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sv-fs23\Public\障害福祉課\非公開\管理担当\☆事業所開所関係（相談・基準該当・特定障害福祉サービス）\01_相談支援事業所\"/>
    </mc:Choice>
  </mc:AlternateContent>
  <bookViews>
    <workbookView xWindow="-105" yWindow="-105" windowWidth="19425" windowHeight="10305" firstSheet="4" activeTab="7"/>
  </bookViews>
  <sheets>
    <sheet name="ピアサポート体制加算" sheetId="8" r:id="rId1"/>
    <sheet name="地域生活支援拠点等に関連する加算の届出 " sheetId="5" r:id="rId2"/>
    <sheet name="地域生活支援拠点等機能強化加算" sheetId="6" r:id="rId3"/>
    <sheet name="地域体制強化共同支援加算" sheetId="7" r:id="rId4"/>
    <sheet name="機能強化型サービス費（単独）" sheetId="1" r:id="rId5"/>
    <sheet name="機能強化型サービス費（協働）" sheetId="2" r:id="rId6"/>
    <sheet name="体制加算の届出書（行動・要医療・精神・高次脳）" sheetId="3" r:id="rId7"/>
    <sheet name="主任相談支援専門員配置加算" sheetId="4" r:id="rId8"/>
  </sheets>
  <definedNames>
    <definedName name="____________________________________________________________________kk29" localSheetId="0">#REF!</definedName>
    <definedName name="____________________________________________________________________kk29">#REF!</definedName>
    <definedName name="___________________________________________________________________kk29" localSheetId="0">#REF!</definedName>
    <definedName name="___________________________________________________________________kk29">#REF!</definedName>
    <definedName name="__________________________________________________________________kk29">#REF!</definedName>
    <definedName name="_________________________________________________________________kk06">#REF!</definedName>
    <definedName name="_________________________________________________________________kk29">#REF!</definedName>
    <definedName name="________________________________________________________________kk06">#REF!</definedName>
    <definedName name="________________________________________________________________kk29">#REF!</definedName>
    <definedName name="_______________________________________________________________kk06">#REF!</definedName>
    <definedName name="_______________________________________________________________kk29">#REF!</definedName>
    <definedName name="______________________________________________________________kk06">#REF!</definedName>
    <definedName name="______________________________________________________________kk29">#REF!</definedName>
    <definedName name="_____________________________________________________________kk06">#REF!</definedName>
    <definedName name="_____________________________________________________________kk29">#REF!</definedName>
    <definedName name="____________________________________________________________kk06">#REF!</definedName>
    <definedName name="____________________________________________________________kk29">#REF!</definedName>
    <definedName name="___________________________________________________________kk06">#REF!</definedName>
    <definedName name="___________________________________________________________kk29">#REF!</definedName>
    <definedName name="__________________________________________________________kk06">#REF!</definedName>
    <definedName name="__________________________________________________________kk29">#REF!</definedName>
    <definedName name="_________________________________________________________kk06">#REF!</definedName>
    <definedName name="_________________________________________________________kk29">#REF!</definedName>
    <definedName name="________________________________________________________kk06">#REF!</definedName>
    <definedName name="________________________________________________________kk29">#REF!</definedName>
    <definedName name="_______________________________________________________kk06">#REF!</definedName>
    <definedName name="_______________________________________________________kk29">#REF!</definedName>
    <definedName name="______________________________________________________kk06">#REF!</definedName>
    <definedName name="______________________________________________________kk29">#REF!</definedName>
    <definedName name="_____________________________________________________kk06">#REF!</definedName>
    <definedName name="_____________________________________________________kk29">#REF!</definedName>
    <definedName name="____________________________________________________kk06">#REF!</definedName>
    <definedName name="____________________________________________________kk29">#REF!</definedName>
    <definedName name="___________________________________________________kk06">#REF!</definedName>
    <definedName name="___________________________________________________kk29">#REF!</definedName>
    <definedName name="__________________________________________________kk06">#REF!</definedName>
    <definedName name="__________________________________________________kk29">#REF!</definedName>
    <definedName name="_________________________________________________kk06">#REF!</definedName>
    <definedName name="_________________________________________________kk29">#REF!</definedName>
    <definedName name="________________________________________________kk06">#REF!</definedName>
    <definedName name="________________________________________________kk29">#REF!</definedName>
    <definedName name="_______________________________________________kk06">#REF!</definedName>
    <definedName name="_______________________________________________kk29">#REF!</definedName>
    <definedName name="______________________________________________kk06">#REF!</definedName>
    <definedName name="______________________________________________kk29">#REF!</definedName>
    <definedName name="_____________________________________________kk06">#REF!</definedName>
    <definedName name="_____________________________________________kk29">#REF!</definedName>
    <definedName name="____________________________________________kk06">#REF!</definedName>
    <definedName name="____________________________________________kk29">#REF!</definedName>
    <definedName name="___________________________________________kk06">#REF!</definedName>
    <definedName name="___________________________________________kk29">#REF!</definedName>
    <definedName name="__________________________________________kk06">#REF!</definedName>
    <definedName name="__________________________________________kk29">#REF!</definedName>
    <definedName name="_________________________________________kk06">#REF!</definedName>
    <definedName name="_________________________________________kk29">#REF!</definedName>
    <definedName name="________________________________________kk06">#REF!</definedName>
    <definedName name="________________________________________kk29">#REF!</definedName>
    <definedName name="_______________________________________kk06">#REF!</definedName>
    <definedName name="_______________________________________kk29">#REF!</definedName>
    <definedName name="______________________________________kk06">#REF!</definedName>
    <definedName name="______________________________________kk29">#REF!</definedName>
    <definedName name="_____________________________________kk06">#REF!</definedName>
    <definedName name="_____________________________________kk29">#REF!</definedName>
    <definedName name="____________________________________kk06">#REF!</definedName>
    <definedName name="____________________________________kk29">#REF!</definedName>
    <definedName name="___________________________________kk06">#REF!</definedName>
    <definedName name="___________________________________kk29">#REF!</definedName>
    <definedName name="__________________________________kk06">#REF!</definedName>
    <definedName name="__________________________________kk29">#REF!</definedName>
    <definedName name="_________________________________kk06">#REF!</definedName>
    <definedName name="_________________________________kk29">#REF!</definedName>
    <definedName name="________________________________kk06">#REF!</definedName>
    <definedName name="________________________________kk29">#REF!</definedName>
    <definedName name="_______________________________kk06">#REF!</definedName>
    <definedName name="_______________________________kk29">#REF!</definedName>
    <definedName name="______________________________kk06">#REF!</definedName>
    <definedName name="______________________________kk29">#REF!</definedName>
    <definedName name="_____________________________kk06">#REF!</definedName>
    <definedName name="_____________________________kk29">#REF!</definedName>
    <definedName name="____________________________kk06">#REF!</definedName>
    <definedName name="____________________________kk29">#REF!</definedName>
    <definedName name="___________________________kk06">#REF!</definedName>
    <definedName name="___________________________kk29">#REF!</definedName>
    <definedName name="__________________________kk06">#REF!</definedName>
    <definedName name="__________________________kk29">#REF!</definedName>
    <definedName name="_________________________kk06">#REF!</definedName>
    <definedName name="_________________________kk29">#REF!</definedName>
    <definedName name="________________________kk06">#REF!</definedName>
    <definedName name="________________________kk29">#REF!</definedName>
    <definedName name="_______________________kk06">#REF!</definedName>
    <definedName name="_______________________kk29">#REF!</definedName>
    <definedName name="______________________kk06">#REF!</definedName>
    <definedName name="______________________kk29">#REF!</definedName>
    <definedName name="_____________________kk06">#REF!</definedName>
    <definedName name="_____________________kk29">#REF!</definedName>
    <definedName name="____________________kk06">#REF!</definedName>
    <definedName name="____________________kk29">#REF!</definedName>
    <definedName name="___________________kk06">#REF!</definedName>
    <definedName name="___________________kk29">#REF!</definedName>
    <definedName name="__________________kk06">#REF!</definedName>
    <definedName name="__________________kk29">#REF!</definedName>
    <definedName name="_________________kk06">#REF!</definedName>
    <definedName name="_________________kk29">#REF!</definedName>
    <definedName name="________________kk06">#REF!</definedName>
    <definedName name="________________kk29">#REF!</definedName>
    <definedName name="_______________kk06">#REF!</definedName>
    <definedName name="_______________kk29">#REF!</definedName>
    <definedName name="______________kk06">#REF!</definedName>
    <definedName name="______________kk29">#REF!</definedName>
    <definedName name="_____________kk06">#REF!</definedName>
    <definedName name="_____________kk29">#REF!</definedName>
    <definedName name="____________kk06">#REF!</definedName>
    <definedName name="____________kk29">#REF!</definedName>
    <definedName name="___________kk06">#REF!</definedName>
    <definedName name="___________kk29">#REF!</definedName>
    <definedName name="__________kk06">#REF!</definedName>
    <definedName name="__________kk29">#REF!</definedName>
    <definedName name="_________kk06">#REF!</definedName>
    <definedName name="_________kk29">#REF!</definedName>
    <definedName name="________kk06">#REF!</definedName>
    <definedName name="________kk29">#REF!</definedName>
    <definedName name="_______kk06">#REF!</definedName>
    <definedName name="_______kk29">#REF!</definedName>
    <definedName name="______kk06">#REF!</definedName>
    <definedName name="______kk29">#REF!</definedName>
    <definedName name="_____kk06">#REF!</definedName>
    <definedName name="_____kk29">#REF!</definedName>
    <definedName name="____kk06">#REF!</definedName>
    <definedName name="____kk29">#REF!</definedName>
    <definedName name="___kk06">#REF!</definedName>
    <definedName name="___kk29">#REF!</definedName>
    <definedName name="__kk06">#REF!</definedName>
    <definedName name="__kk29">#REF!</definedName>
    <definedName name="_kk06" localSheetId="2">#REF!</definedName>
    <definedName name="_kk06">#REF!</definedName>
    <definedName name="_kk29" localSheetId="2">#REF!</definedName>
    <definedName name="_kk29">#REF!</definedName>
    <definedName name="Avrg" localSheetId="2">#REF!</definedName>
    <definedName name="Avrg">#REF!</definedName>
    <definedName name="avrg1" localSheetId="2">#REF!</definedName>
    <definedName name="avrg1">#REF!</definedName>
    <definedName name="houjin" localSheetId="0">#REF!</definedName>
    <definedName name="houjin">#REF!</definedName>
    <definedName name="jigyoumeishou" localSheetId="0">#REF!</definedName>
    <definedName name="jigyoumeishou">#REF!</definedName>
    <definedName name="jiritu" localSheetId="2">#REF!</definedName>
    <definedName name="jiritu">#REF!</definedName>
    <definedName name="ｋ">#N/A</definedName>
    <definedName name="kanagawaken">#REF!</definedName>
    <definedName name="kawasaki">#REF!</definedName>
    <definedName name="KK_03" localSheetId="2">#REF!</definedName>
    <definedName name="KK_03">#REF!</definedName>
    <definedName name="kk_04" localSheetId="2">#REF!</definedName>
    <definedName name="kk_04">#REF!</definedName>
    <definedName name="KK_06" localSheetId="2">#REF!</definedName>
    <definedName name="KK_06">#REF!</definedName>
    <definedName name="kk_07" localSheetId="2">#REF!</definedName>
    <definedName name="kk_07">#REF!</definedName>
    <definedName name="‐㏍08">#REF!</definedName>
    <definedName name="KK2_3" localSheetId="2">#REF!</definedName>
    <definedName name="KK2_3">#REF!</definedName>
    <definedName name="ｋｋｋｋ">#REF!</definedName>
    <definedName name="nn">#REF!</definedName>
    <definedName name="_xlnm.Print_Area" localSheetId="0">ピアサポート体制加算!$A$1:$J$35</definedName>
    <definedName name="_xlnm.Print_Area" localSheetId="5">'機能強化型サービス費（協働）'!$A$1:$Y$65</definedName>
    <definedName name="_xlnm.Print_Area" localSheetId="4">'機能強化型サービス費（単独）'!$B$1:$Z$50</definedName>
    <definedName name="_xlnm.Print_Area" localSheetId="7">主任相談支援専門員配置加算!$B$1:$Y$40</definedName>
    <definedName name="_xlnm.Print_Area" localSheetId="6">'体制加算の届出書（行動・要医療・精神・高次脳）'!$A$1:$Y$65</definedName>
    <definedName name="_xlnm.Print_Area" localSheetId="1">'地域生活支援拠点等に関連する加算の届出 '!$B$1:$AB$28</definedName>
    <definedName name="_xlnm.Print_Area" localSheetId="2">地域生活支援拠点等機能強化加算!$B$1:$AD$51</definedName>
    <definedName name="_xlnm.Print_Area" localSheetId="3">地域体制強化共同支援加算!$B$1:$Y$24</definedName>
    <definedName name="Roman_01" localSheetId="0">#REF!</definedName>
    <definedName name="Roman_01" localSheetId="2">#REF!</definedName>
    <definedName name="Roman_01">#REF!</definedName>
    <definedName name="Roman_02" localSheetId="0">#REF!</definedName>
    <definedName name="Roman_02">#REF!</definedName>
    <definedName name="Roman_03" localSheetId="2">#REF!</definedName>
    <definedName name="Roman_03">#REF!</definedName>
    <definedName name="Roman_04" localSheetId="2">#REF!</definedName>
    <definedName name="Roman_04">#REF!</definedName>
    <definedName name="Roman_06" localSheetId="2">#REF!</definedName>
    <definedName name="Roman_06">#REF!</definedName>
    <definedName name="roman_09" localSheetId="2">#REF!</definedName>
    <definedName name="roman_09">#REF!</definedName>
    <definedName name="roman_11" localSheetId="2">#REF!</definedName>
    <definedName name="roman_11">#REF!</definedName>
    <definedName name="roman11" localSheetId="2">#REF!</definedName>
    <definedName name="roman11">#REF!</definedName>
    <definedName name="Roman2_1" localSheetId="2">#REF!</definedName>
    <definedName name="Roman2_1">#REF!</definedName>
    <definedName name="Roman2_3" localSheetId="2">#REF!</definedName>
    <definedName name="Roman2_3">#REF!</definedName>
    <definedName name="roman31" localSheetId="2">#REF!</definedName>
    <definedName name="roman31">#REF!</definedName>
    <definedName name="roman33" localSheetId="2">#REF!</definedName>
    <definedName name="roman33">#REF!</definedName>
    <definedName name="roman4_3" localSheetId="2">#REF!</definedName>
    <definedName name="roman4_3">#REF!</definedName>
    <definedName name="roman43">#REF!</definedName>
    <definedName name="roman7_1" localSheetId="2">#REF!</definedName>
    <definedName name="roman7_1">#REF!</definedName>
    <definedName name="roman77" localSheetId="2">#REF!</definedName>
    <definedName name="roman77">#REF!</definedName>
    <definedName name="romann_12" localSheetId="2">#REF!</definedName>
    <definedName name="romann_12">#REF!</definedName>
    <definedName name="romann_66" localSheetId="2">#REF!</definedName>
    <definedName name="romann_66">#REF!</definedName>
    <definedName name="romann33" localSheetId="2">#REF!</definedName>
    <definedName name="romann33">#REF!</definedName>
    <definedName name="serv" localSheetId="2">#REF!</definedName>
    <definedName name="serv">#REF!</definedName>
    <definedName name="serv_" localSheetId="2">#REF!</definedName>
    <definedName name="serv_">#REF!</definedName>
    <definedName name="Serv_LIST" localSheetId="2">#REF!</definedName>
    <definedName name="Serv_LIST">#REF!</definedName>
    <definedName name="servo1" localSheetId="2">#REF!</definedName>
    <definedName name="servo1">#REF!</definedName>
    <definedName name="siharai">#REF!</definedName>
    <definedName name="sikuchouson">#REF!</definedName>
    <definedName name="sinseisaki">#REF!</definedName>
    <definedName name="ｔａｂｉｅ＿04" localSheetId="2">#REF!</definedName>
    <definedName name="ｔａｂｉｅ＿04">#REF!</definedName>
    <definedName name="table_03" localSheetId="2">#REF!</definedName>
    <definedName name="table_03">#REF!</definedName>
    <definedName name="table_06" localSheetId="2">#REF!</definedName>
    <definedName name="table_06">#REF!</definedName>
    <definedName name="table2_3" localSheetId="2">#REF!</definedName>
    <definedName name="table2_3">#REF!</definedName>
    <definedName name="tapi2" localSheetId="2">#REF!</definedName>
    <definedName name="tapi2">#REF!</definedName>
    <definedName name="tebie_07">#REF!</definedName>
    <definedName name="tebie_o7" localSheetId="2">#REF!</definedName>
    <definedName name="tebie_o7">#REF!</definedName>
    <definedName name="tebie07">#REF!</definedName>
    <definedName name="tebie08" localSheetId="2">#REF!</definedName>
    <definedName name="tebie08">#REF!</definedName>
    <definedName name="tebie33" localSheetId="2">#REF!</definedName>
    <definedName name="tebie33">#REF!</definedName>
    <definedName name="tebiroo" localSheetId="2">#REF!</definedName>
    <definedName name="tebiroo">#REF!</definedName>
    <definedName name="teble" localSheetId="2">#REF!</definedName>
    <definedName name="teble">#REF!</definedName>
    <definedName name="teble_09" localSheetId="2">#REF!</definedName>
    <definedName name="teble_09">#REF!</definedName>
    <definedName name="teble77" localSheetId="2">#REF!</definedName>
    <definedName name="teble77">#REF!</definedName>
    <definedName name="yokohama">#REF!</definedName>
    <definedName name="あ">#REF!</definedName>
    <definedName name="こ">#REF!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看護時間">#REF!</definedName>
    <definedName name="食事" localSheetId="0">#REF!</definedName>
    <definedName name="食事" localSheetId="2">#REF!</definedName>
    <definedName name="食事">#REF!</definedName>
    <definedName name="体制等状況一覧">#REF!</definedName>
    <definedName name="町っ油" localSheetId="2">#REF!</definedName>
    <definedName name="町っ油">#REF!</definedName>
    <definedName name="利用日数記入例" localSheetId="2">#REF!</definedName>
    <definedName name="利用日数記入例">#REF!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43" i="6" l="1"/>
  <c r="Y45" i="6" s="1"/>
  <c r="Y28" i="6"/>
</calcChain>
</file>

<file path=xl/sharedStrings.xml><?xml version="1.0" encoding="utf-8"?>
<sst xmlns="http://schemas.openxmlformats.org/spreadsheetml/2006/main" count="416" uniqueCount="273">
  <si>
    <t>・機能強化型（継続）サービス利用支援費（Ⅳ）については、①、②、④～⑥、⑨がすべて有の場合算定可。</t>
    <rPh sb="1" eb="3">
      <t>キノウ</t>
    </rPh>
    <rPh sb="3" eb="6">
      <t>キョウカガタ</t>
    </rPh>
    <rPh sb="7" eb="9">
      <t>ケイゾク</t>
    </rPh>
    <rPh sb="14" eb="16">
      <t>リヨウ</t>
    </rPh>
    <rPh sb="16" eb="18">
      <t>シエン</t>
    </rPh>
    <rPh sb="18" eb="19">
      <t>ヒ</t>
    </rPh>
    <phoneticPr fontId="4"/>
  </si>
  <si>
    <t>　がすべて有の場合算定可。</t>
    <phoneticPr fontId="4"/>
  </si>
  <si>
    <t>・機能強化型（継続）サービス利用支援費（Ⅲ）については、①、②、④～⑨（⑦、⑧については※５参照）</t>
    <rPh sb="1" eb="3">
      <t>キノウ</t>
    </rPh>
    <rPh sb="3" eb="6">
      <t>キョウカガタ</t>
    </rPh>
    <rPh sb="7" eb="9">
      <t>ケイゾク</t>
    </rPh>
    <rPh sb="14" eb="16">
      <t>リヨウ</t>
    </rPh>
    <rPh sb="16" eb="18">
      <t>シエン</t>
    </rPh>
    <rPh sb="18" eb="19">
      <t>ヒ</t>
    </rPh>
    <rPh sb="46" eb="48">
      <t>サンショウ</t>
    </rPh>
    <phoneticPr fontId="4"/>
  </si>
  <si>
    <t>・機能強化型（継続）サービス利用支援費（Ⅰ）・（Ⅱ）については、①、②～⑨（⑦、⑧については※５参照）</t>
    <rPh sb="1" eb="3">
      <t>キノウ</t>
    </rPh>
    <rPh sb="3" eb="6">
      <t>キョウカガタ</t>
    </rPh>
    <rPh sb="7" eb="9">
      <t>ケイゾク</t>
    </rPh>
    <rPh sb="14" eb="16">
      <t>リヨウ</t>
    </rPh>
    <rPh sb="16" eb="18">
      <t>シエン</t>
    </rPh>
    <rPh sb="18" eb="19">
      <t>ヒ</t>
    </rPh>
    <rPh sb="48" eb="50">
      <t>サンショウ</t>
    </rPh>
    <phoneticPr fontId="4"/>
  </si>
  <si>
    <t>（審査要領）</t>
    <rPh sb="1" eb="3">
      <t>シンサ</t>
    </rPh>
    <rPh sb="3" eb="5">
      <t>ヨウリョウ</t>
    </rPh>
    <phoneticPr fontId="4"/>
  </si>
  <si>
    <t>※５　令和７年３月31日までに限り、⑦、⑧については、令和６年３月31日時点において機能強化型（継続）
　　サービス利用支援費(Ⅰ)～（Ⅳ）を算定している事業所は「無」の場合も算定可能であること。</t>
    <rPh sb="3" eb="5">
      <t>レイワ</t>
    </rPh>
    <rPh sb="6" eb="7">
      <t>ネン</t>
    </rPh>
    <rPh sb="8" eb="9">
      <t>ガツ</t>
    </rPh>
    <rPh sb="11" eb="12">
      <t>ニチ</t>
    </rPh>
    <rPh sb="15" eb="16">
      <t>カギ</t>
    </rPh>
    <rPh sb="27" eb="29">
      <t>レイワ</t>
    </rPh>
    <rPh sb="30" eb="31">
      <t>ネン</t>
    </rPh>
    <rPh sb="32" eb="33">
      <t>ガツ</t>
    </rPh>
    <rPh sb="35" eb="36">
      <t>ニチ</t>
    </rPh>
    <rPh sb="36" eb="38">
      <t>ジテン</t>
    </rPh>
    <phoneticPr fontId="4"/>
  </si>
  <si>
    <t>※４　各要件を満たす場合については、それぞれ根拠となる（要件を満たすことがわかる）書類も提出してく
　　ださい。（例：勤務形態一覧表、会議録、各種取組に関する記録等）</t>
    <rPh sb="3" eb="4">
      <t>カク</t>
    </rPh>
    <rPh sb="4" eb="6">
      <t>ヨウケン</t>
    </rPh>
    <rPh sb="7" eb="8">
      <t>ミ</t>
    </rPh>
    <rPh sb="10" eb="12">
      <t>バアイ</t>
    </rPh>
    <rPh sb="22" eb="24">
      <t>コンキョ</t>
    </rPh>
    <rPh sb="28" eb="30">
      <t>ヨウケン</t>
    </rPh>
    <rPh sb="31" eb="32">
      <t>ミ</t>
    </rPh>
    <rPh sb="41" eb="43">
      <t>ショルイ</t>
    </rPh>
    <phoneticPr fontId="4"/>
  </si>
  <si>
    <r>
      <t xml:space="preserve">有 </t>
    </r>
    <r>
      <rPr>
        <sz val="14"/>
        <rFont val="HGPｺﾞｼｯｸM"/>
        <family val="3"/>
        <charset val="128"/>
      </rPr>
      <t>・</t>
    </r>
    <r>
      <rPr>
        <sz val="11"/>
        <rFont val="HGPｺﾞｼｯｸM"/>
        <family val="3"/>
        <charset val="128"/>
      </rPr>
      <t xml:space="preserve"> 無</t>
    </r>
    <phoneticPr fontId="4"/>
  </si>
  <si>
    <t>⑨　１人の相談支援専門員の取扱件数（前６月平均）が40件未満である。</t>
    <rPh sb="3" eb="4">
      <t>ニン</t>
    </rPh>
    <rPh sb="5" eb="7">
      <t>ソウダン</t>
    </rPh>
    <rPh sb="7" eb="9">
      <t>シエン</t>
    </rPh>
    <rPh sb="9" eb="12">
      <t>センモンイン</t>
    </rPh>
    <rPh sb="13" eb="15">
      <t>トリアツカイ</t>
    </rPh>
    <rPh sb="15" eb="17">
      <t>ケンスウ</t>
    </rPh>
    <rPh sb="18" eb="19">
      <t>ゼン</t>
    </rPh>
    <rPh sb="20" eb="21">
      <t>ガツ</t>
    </rPh>
    <rPh sb="21" eb="23">
      <t>ヘイキン</t>
    </rPh>
    <rPh sb="27" eb="28">
      <t>ケン</t>
    </rPh>
    <rPh sb="28" eb="30">
      <t>ミマン</t>
    </rPh>
    <phoneticPr fontId="4"/>
  </si>
  <si>
    <t>　　している。）</t>
    <phoneticPr fontId="4"/>
  </si>
  <si>
    <t>　　場合は、地域の相談支援の中核機関が行う地域の相談支援体制の強化の取組に参画</t>
    <phoneticPr fontId="4"/>
  </si>
  <si>
    <t>　（令和９年３月31日までの間において、市町村が基幹相談支援センターを設置していない</t>
    <rPh sb="2" eb="4">
      <t>レイワ</t>
    </rPh>
    <rPh sb="5" eb="6">
      <t>ネン</t>
    </rPh>
    <rPh sb="7" eb="8">
      <t>ガツ</t>
    </rPh>
    <rPh sb="10" eb="11">
      <t>ニチ</t>
    </rPh>
    <rPh sb="14" eb="15">
      <t>アイダ</t>
    </rPh>
    <rPh sb="20" eb="23">
      <t>シチョウソン</t>
    </rPh>
    <rPh sb="24" eb="30">
      <t>キカンソウダンシエン</t>
    </rPh>
    <rPh sb="35" eb="37">
      <t>セッチ</t>
    </rPh>
    <phoneticPr fontId="4"/>
  </si>
  <si>
    <t>⑧　基幹相談支援センターが行う地域の相談支援体制の強化の取組に参画している。</t>
    <phoneticPr fontId="4"/>
  </si>
  <si>
    <t>　実施している。</t>
    <phoneticPr fontId="4"/>
  </si>
  <si>
    <t>⑦　協議会に参画し、協議会の構成機関等の連携の緊密化を図るために必要な取組を</t>
    <rPh sb="2" eb="5">
      <t>キョウギカイ</t>
    </rPh>
    <rPh sb="6" eb="8">
      <t>サンカク</t>
    </rPh>
    <rPh sb="10" eb="13">
      <t>キョウギカイ</t>
    </rPh>
    <rPh sb="14" eb="16">
      <t>コウセイ</t>
    </rPh>
    <rPh sb="16" eb="19">
      <t>キカントウ</t>
    </rPh>
    <rPh sb="20" eb="22">
      <t>レンケイ</t>
    </rPh>
    <rPh sb="23" eb="26">
      <t>キンミツカ</t>
    </rPh>
    <rPh sb="27" eb="28">
      <t>ハカ</t>
    </rPh>
    <rPh sb="32" eb="34">
      <t>ヒツヨウ</t>
    </rPh>
    <rPh sb="35" eb="37">
      <t>トリクミ</t>
    </rPh>
    <phoneticPr fontId="4"/>
  </si>
  <si>
    <t>⑥　基幹相談支援センター等が実施する事例検討会等に参加している。</t>
    <rPh sb="2" eb="4">
      <t>キカン</t>
    </rPh>
    <rPh sb="4" eb="6">
      <t>ソウダン</t>
    </rPh>
    <phoneticPr fontId="4"/>
  </si>
  <si>
    <t>　当該ケースを受託する体制を整備している。</t>
    <rPh sb="7" eb="9">
      <t>ジュタク</t>
    </rPh>
    <rPh sb="11" eb="13">
      <t>タイセイ</t>
    </rPh>
    <rPh sb="14" eb="16">
      <t>セイビ</t>
    </rPh>
    <phoneticPr fontId="4"/>
  </si>
  <si>
    <t>⑤　基幹相談支援センター等からの支援困難ケースが紹介された場合に、</t>
    <rPh sb="2" eb="4">
      <t>キカン</t>
    </rPh>
    <rPh sb="4" eb="6">
      <t>ソウダン</t>
    </rPh>
    <rPh sb="6" eb="8">
      <t>シエン</t>
    </rPh>
    <rPh sb="12" eb="13">
      <t>トウ</t>
    </rPh>
    <rPh sb="16" eb="18">
      <t>シエン</t>
    </rPh>
    <rPh sb="18" eb="20">
      <t>コンナン</t>
    </rPh>
    <rPh sb="24" eb="26">
      <t>ショウカイ</t>
    </rPh>
    <rPh sb="29" eb="31">
      <t>バアイ</t>
    </rPh>
    <phoneticPr fontId="4"/>
  </si>
  <si>
    <t>　対し、現任研修を修了した相談支援専門員の同行による研修を実施している。</t>
    <rPh sb="4" eb="6">
      <t>ゲンニン</t>
    </rPh>
    <rPh sb="6" eb="8">
      <t>ケンシュウ</t>
    </rPh>
    <rPh sb="9" eb="11">
      <t>シュウリョウ</t>
    </rPh>
    <rPh sb="13" eb="15">
      <t>ソウダン</t>
    </rPh>
    <rPh sb="15" eb="17">
      <t>シエン</t>
    </rPh>
    <rPh sb="17" eb="20">
      <t>センモンイン</t>
    </rPh>
    <rPh sb="21" eb="23">
      <t>ドウコウ</t>
    </rPh>
    <rPh sb="26" eb="28">
      <t>ケンシュウ</t>
    </rPh>
    <rPh sb="29" eb="31">
      <t>ジッシ</t>
    </rPh>
    <phoneticPr fontId="4"/>
  </si>
  <si>
    <t>④　当該指定特定（障害児）相談支援事業所の新規に採用した全ての相談支援専門員に</t>
    <rPh sb="2" eb="4">
      <t>トウガイ</t>
    </rPh>
    <rPh sb="4" eb="6">
      <t>シテイ</t>
    </rPh>
    <rPh sb="6" eb="8">
      <t>トクテイ</t>
    </rPh>
    <rPh sb="9" eb="12">
      <t>ショウガイジ</t>
    </rPh>
    <rPh sb="13" eb="15">
      <t>ソウダン</t>
    </rPh>
    <rPh sb="15" eb="17">
      <t>シエン</t>
    </rPh>
    <rPh sb="17" eb="20">
      <t>ジギョウショ</t>
    </rPh>
    <rPh sb="21" eb="23">
      <t>シンキ</t>
    </rPh>
    <rPh sb="24" eb="26">
      <t>サイヨウ</t>
    </rPh>
    <rPh sb="28" eb="29">
      <t>スベ</t>
    </rPh>
    <rPh sb="31" eb="33">
      <t>ソウダン</t>
    </rPh>
    <rPh sb="33" eb="35">
      <t>シエン</t>
    </rPh>
    <rPh sb="35" eb="38">
      <t>センモンイン</t>
    </rPh>
    <phoneticPr fontId="4"/>
  </si>
  <si>
    <t>③　24時間常時連絡できる体制を整備している。</t>
    <phoneticPr fontId="4"/>
  </si>
  <si>
    <t>　目的とした会議を定期的に開催している。</t>
    <rPh sb="1" eb="3">
      <t>モクテキ</t>
    </rPh>
    <rPh sb="6" eb="8">
      <t>カイギ</t>
    </rPh>
    <rPh sb="9" eb="12">
      <t>テイキテキ</t>
    </rPh>
    <rPh sb="13" eb="15">
      <t>カイサイ</t>
    </rPh>
    <phoneticPr fontId="4"/>
  </si>
  <si>
    <t>②　利用者に関する情報又はサービス提供に当たっての留意事項に係る伝達等を</t>
    <rPh sb="2" eb="5">
      <t>リヨウシャ</t>
    </rPh>
    <rPh sb="6" eb="7">
      <t>カン</t>
    </rPh>
    <rPh sb="9" eb="11">
      <t>ジョウホウ</t>
    </rPh>
    <rPh sb="11" eb="12">
      <t>マタ</t>
    </rPh>
    <rPh sb="17" eb="19">
      <t>テイキョウ</t>
    </rPh>
    <rPh sb="20" eb="21">
      <t>ア</t>
    </rPh>
    <rPh sb="25" eb="27">
      <t>リュウイ</t>
    </rPh>
    <rPh sb="27" eb="29">
      <t>ジコウ</t>
    </rPh>
    <rPh sb="30" eb="31">
      <t>カカ</t>
    </rPh>
    <rPh sb="32" eb="34">
      <t>デンタツ</t>
    </rPh>
    <rPh sb="34" eb="35">
      <t>トウ</t>
    </rPh>
    <phoneticPr fontId="4"/>
  </si>
  <si>
    <t>※３　「有」の場合、①について現任研修修了者が配置されていなくても差し支えない。</t>
    <rPh sb="4" eb="5">
      <t>ア</t>
    </rPh>
    <rPh sb="7" eb="9">
      <t>バアイ</t>
    </rPh>
    <rPh sb="15" eb="17">
      <t>ゲンニン</t>
    </rPh>
    <rPh sb="17" eb="19">
      <t>ケンシュウ</t>
    </rPh>
    <rPh sb="19" eb="22">
      <t>シュウリョウシャ</t>
    </rPh>
    <rPh sb="23" eb="25">
      <t>ハイチ</t>
    </rPh>
    <rPh sb="33" eb="34">
      <t>サ</t>
    </rPh>
    <rPh sb="35" eb="36">
      <t>ツカ</t>
    </rPh>
    <phoneticPr fontId="4"/>
  </si>
  <si>
    <t>　ている。</t>
    <phoneticPr fontId="4"/>
  </si>
  <si>
    <t>　他事業所における現任研修を修了した相談支援専門員による助言指導の体制が確保され</t>
    <rPh sb="1" eb="2">
      <t>タ</t>
    </rPh>
    <rPh sb="2" eb="5">
      <t>ジギョウショ</t>
    </rPh>
    <rPh sb="9" eb="11">
      <t>ゲンニン</t>
    </rPh>
    <rPh sb="11" eb="13">
      <t>ケンシュウ</t>
    </rPh>
    <rPh sb="14" eb="16">
      <t>シュウリョウ</t>
    </rPh>
    <rPh sb="18" eb="20">
      <t>ソウダン</t>
    </rPh>
    <rPh sb="20" eb="22">
      <t>シエン</t>
    </rPh>
    <rPh sb="22" eb="25">
      <t>センモンイン</t>
    </rPh>
    <rPh sb="28" eb="30">
      <t>ジョゲン</t>
    </rPh>
    <rPh sb="30" eb="32">
      <t>シドウ</t>
    </rPh>
    <rPh sb="33" eb="35">
      <t>タイセイ</t>
    </rPh>
    <rPh sb="36" eb="38">
      <t>カクホ</t>
    </rPh>
    <phoneticPr fontId="4"/>
  </si>
  <si>
    <t>①-a 特別地域であり、かつ、従業者の確保が著しく困難と市町村長が認める地域に所在し、</t>
    <rPh sb="4" eb="6">
      <t>トクベツ</t>
    </rPh>
    <rPh sb="6" eb="8">
      <t>チイキ</t>
    </rPh>
    <rPh sb="28" eb="32">
      <t>シチョウソンチョウ</t>
    </rPh>
    <rPh sb="33" eb="34">
      <t>ミト</t>
    </rPh>
    <rPh sb="36" eb="38">
      <t>チイキ</t>
    </rPh>
    <rPh sb="39" eb="41">
      <t>ショザイ</t>
    </rPh>
    <phoneticPr fontId="4"/>
  </si>
  <si>
    <t>※２　常勤専従者の兼務については、業務に支障のない範囲とする。</t>
    <rPh sb="3" eb="5">
      <t>ジョウキン</t>
    </rPh>
    <rPh sb="5" eb="7">
      <t>センジュウ</t>
    </rPh>
    <rPh sb="7" eb="8">
      <t>シャ</t>
    </rPh>
    <rPh sb="9" eb="11">
      <t>ケンム</t>
    </rPh>
    <rPh sb="17" eb="19">
      <t>ギョウム</t>
    </rPh>
    <rPh sb="20" eb="22">
      <t>シショウ</t>
    </rPh>
    <rPh sb="25" eb="27">
      <t>ハンイ</t>
    </rPh>
    <phoneticPr fontId="4"/>
  </si>
  <si>
    <t>人</t>
    <rPh sb="0" eb="1">
      <t>ニン</t>
    </rPh>
    <phoneticPr fontId="4"/>
  </si>
  <si>
    <t>　常勤兼務</t>
    <rPh sb="1" eb="3">
      <t>ジョウキン</t>
    </rPh>
    <rPh sb="3" eb="5">
      <t>ケンム</t>
    </rPh>
    <phoneticPr fontId="4"/>
  </si>
  <si>
    <t>　常勤専従</t>
    <rPh sb="1" eb="3">
      <t>ジョウキン</t>
    </rPh>
    <rPh sb="3" eb="5">
      <t>センジュウ</t>
    </rPh>
    <phoneticPr fontId="4"/>
  </si>
  <si>
    <t>上記のうち現任研修修了者</t>
    <rPh sb="0" eb="2">
      <t>ジョウキ</t>
    </rPh>
    <rPh sb="5" eb="7">
      <t>ゲンニン</t>
    </rPh>
    <rPh sb="7" eb="9">
      <t>ケンシュウ</t>
    </rPh>
    <rPh sb="9" eb="11">
      <t>シュウリョウ</t>
    </rPh>
    <rPh sb="11" eb="12">
      <t>シャ</t>
    </rPh>
    <phoneticPr fontId="4"/>
  </si>
  <si>
    <t>相談支援専門員</t>
    <rPh sb="0" eb="2">
      <t>ソウダン</t>
    </rPh>
    <rPh sb="2" eb="4">
      <t>シエン</t>
    </rPh>
    <rPh sb="4" eb="7">
      <t>センモンイン</t>
    </rPh>
    <phoneticPr fontId="4"/>
  </si>
  <si>
    <t>　　相談支援専門員の配置状況</t>
    <rPh sb="2" eb="4">
      <t>ソウダン</t>
    </rPh>
    <rPh sb="4" eb="6">
      <t>シエン</t>
    </rPh>
    <rPh sb="6" eb="9">
      <t>センモンイン</t>
    </rPh>
    <rPh sb="10" eb="12">
      <t>ハイチ</t>
    </rPh>
    <rPh sb="12" eb="14">
      <t>ジョウキョウ</t>
    </rPh>
    <phoneticPr fontId="4"/>
  </si>
  <si>
    <t>①　常勤かつ専任の相談支援専門員を配置している。</t>
    <rPh sb="2" eb="4">
      <t>ジョウキン</t>
    </rPh>
    <rPh sb="6" eb="8">
      <t>センニン</t>
    </rPh>
    <rPh sb="9" eb="11">
      <t>ソウダン</t>
    </rPh>
    <rPh sb="11" eb="13">
      <t>シエン</t>
    </rPh>
    <rPh sb="13" eb="16">
      <t>センモンイン</t>
    </rPh>
    <rPh sb="17" eb="19">
      <t>ハイチ</t>
    </rPh>
    <phoneticPr fontId="4"/>
  </si>
  <si>
    <t>　※１　機能強化型（継続）障害児支援利用援助費についても同様。</t>
    <rPh sb="4" eb="6">
      <t>キノウ</t>
    </rPh>
    <rPh sb="6" eb="9">
      <t>キョウカガタ</t>
    </rPh>
    <rPh sb="10" eb="12">
      <t>ケイゾク</t>
    </rPh>
    <rPh sb="13" eb="16">
      <t>ショウガイジ</t>
    </rPh>
    <rPh sb="16" eb="18">
      <t>シエン</t>
    </rPh>
    <rPh sb="18" eb="20">
      <t>リヨウ</t>
    </rPh>
    <rPh sb="20" eb="23">
      <t>エンジョヒ</t>
    </rPh>
    <rPh sb="28" eb="30">
      <t>ドウヨウ</t>
    </rPh>
    <phoneticPr fontId="4"/>
  </si>
  <si>
    <t>　１　機能強化型（継続）サービス利用支援費(Ⅰ)　　２　　(Ⅱ)　　３　　(Ⅲ)　 ４　　(Ⅳ)　※１</t>
    <rPh sb="3" eb="5">
      <t>キノウ</t>
    </rPh>
    <rPh sb="5" eb="8">
      <t>キョウカガタ</t>
    </rPh>
    <rPh sb="9" eb="11">
      <t>ケイゾク</t>
    </rPh>
    <rPh sb="16" eb="18">
      <t>リヨウ</t>
    </rPh>
    <rPh sb="18" eb="20">
      <t>シエン</t>
    </rPh>
    <rPh sb="20" eb="21">
      <t>ピ</t>
    </rPh>
    <phoneticPr fontId="4"/>
  </si>
  <si>
    <t>３　届出項目</t>
    <rPh sb="2" eb="3">
      <t>トドケ</t>
    </rPh>
    <rPh sb="3" eb="4">
      <t>デ</t>
    </rPh>
    <rPh sb="4" eb="5">
      <t>コウ</t>
    </rPh>
    <rPh sb="5" eb="6">
      <t>メ</t>
    </rPh>
    <phoneticPr fontId="4"/>
  </si>
  <si>
    <t>　１　新規　　　　　　２　変更　　　　　　３　終了</t>
    <phoneticPr fontId="4"/>
  </si>
  <si>
    <t>２　異動区分</t>
    <phoneticPr fontId="4"/>
  </si>
  <si>
    <t>１　事業所名</t>
    <phoneticPr fontId="4"/>
  </si>
  <si>
    <t>機能強化型（継続）サービス利用支援費・機能強化型（継続）障害児支援利用援助費に関する届出書</t>
    <rPh sb="0" eb="2">
      <t>キノウ</t>
    </rPh>
    <rPh sb="2" eb="5">
      <t>キョウカガタ</t>
    </rPh>
    <rPh sb="6" eb="8">
      <t>ケイゾク</t>
    </rPh>
    <rPh sb="13" eb="15">
      <t>リヨウ</t>
    </rPh>
    <rPh sb="15" eb="17">
      <t>シエン</t>
    </rPh>
    <rPh sb="17" eb="18">
      <t>ピ</t>
    </rPh>
    <rPh sb="19" eb="21">
      <t>キノウ</t>
    </rPh>
    <rPh sb="21" eb="23">
      <t>キョウカ</t>
    </rPh>
    <rPh sb="23" eb="24">
      <t>ガタ</t>
    </rPh>
    <rPh sb="25" eb="27">
      <t>ケイゾク</t>
    </rPh>
    <rPh sb="28" eb="31">
      <t>ショウガイジ</t>
    </rPh>
    <rPh sb="31" eb="33">
      <t>シエン</t>
    </rPh>
    <rPh sb="33" eb="35">
      <t>リヨウ</t>
    </rPh>
    <rPh sb="35" eb="38">
      <t>エンジョヒ</t>
    </rPh>
    <rPh sb="39" eb="40">
      <t>カン</t>
    </rPh>
    <rPh sb="42" eb="45">
      <t>トドケデショ</t>
    </rPh>
    <phoneticPr fontId="4"/>
  </si>
  <si>
    <t>　 　　年 　　月 　　日</t>
    <phoneticPr fontId="4"/>
  </si>
  <si>
    <t>　（⑧、⑨については※７参照）がすべて有の場合であって、⑩、⑪のいずれかが有の場合に算定可。</t>
    <phoneticPr fontId="4"/>
  </si>
  <si>
    <t>・機能強化型（継続）サービス利用支援費（Ⅲ）については、①、②（a～c）、③、⑤～⑨、⑫</t>
    <rPh sb="1" eb="3">
      <t>キノウ</t>
    </rPh>
    <rPh sb="3" eb="6">
      <t>キョウカガタ</t>
    </rPh>
    <rPh sb="7" eb="9">
      <t>ケイゾク</t>
    </rPh>
    <rPh sb="14" eb="16">
      <t>リヨウ</t>
    </rPh>
    <rPh sb="16" eb="18">
      <t>シエン</t>
    </rPh>
    <rPh sb="18" eb="19">
      <t>ヒ</t>
    </rPh>
    <phoneticPr fontId="4"/>
  </si>
  <si>
    <t>　⑩、⑪のいずれかが有の場合に算定可。</t>
    <rPh sb="10" eb="11">
      <t>ア</t>
    </rPh>
    <rPh sb="12" eb="14">
      <t>バアイ</t>
    </rPh>
    <rPh sb="15" eb="17">
      <t>サンテイ</t>
    </rPh>
    <phoneticPr fontId="4"/>
  </si>
  <si>
    <t>・機能強化型（継続）サービス利用支援費（Ⅰ）・（Ⅱ）については、①、②～⑨、⑫（⑧、⑨については※７参照）がすべて有の場合であって、</t>
    <rPh sb="1" eb="3">
      <t>キノウ</t>
    </rPh>
    <rPh sb="3" eb="6">
      <t>キョウカガタ</t>
    </rPh>
    <rPh sb="7" eb="9">
      <t>ケイゾク</t>
    </rPh>
    <rPh sb="14" eb="16">
      <t>リヨウ</t>
    </rPh>
    <rPh sb="16" eb="18">
      <t>シエン</t>
    </rPh>
    <rPh sb="18" eb="19">
      <t>ヒ</t>
    </rPh>
    <phoneticPr fontId="4"/>
  </si>
  <si>
    <t>※７　令和７年３月31日までに限り、⑧、⑨については、令和６年３月31日時点において機能強化型（継続）サービス利用支援費(Ⅰ)～（Ⅳ）を
　　算定している事業所は「無」の場合も算定可能であること。</t>
    <rPh sb="3" eb="5">
      <t>レイワ</t>
    </rPh>
    <rPh sb="6" eb="7">
      <t>ネン</t>
    </rPh>
    <rPh sb="8" eb="9">
      <t>ガツ</t>
    </rPh>
    <rPh sb="11" eb="12">
      <t>ニチ</t>
    </rPh>
    <rPh sb="15" eb="16">
      <t>カギ</t>
    </rPh>
    <rPh sb="27" eb="29">
      <t>レイワ</t>
    </rPh>
    <rPh sb="30" eb="31">
      <t>ネン</t>
    </rPh>
    <rPh sb="32" eb="33">
      <t>ガツ</t>
    </rPh>
    <rPh sb="35" eb="36">
      <t>ニチ</t>
    </rPh>
    <rPh sb="36" eb="38">
      <t>ジテン</t>
    </rPh>
    <phoneticPr fontId="4"/>
  </si>
  <si>
    <t>※６　各要件を満たす場合については、それぞれ根拠となる（要件を満たすことがわかる）書類も提出してください。
　　（例：勤務形態一覧表、会議録、各種取組に関する記録等）</t>
    <rPh sb="3" eb="4">
      <t>カク</t>
    </rPh>
    <rPh sb="4" eb="6">
      <t>ヨウケン</t>
    </rPh>
    <rPh sb="7" eb="8">
      <t>ミ</t>
    </rPh>
    <rPh sb="10" eb="12">
      <t>バアイ</t>
    </rPh>
    <rPh sb="22" eb="24">
      <t>コンキョ</t>
    </rPh>
    <rPh sb="28" eb="30">
      <t>ヨウケン</t>
    </rPh>
    <rPh sb="31" eb="32">
      <t>ミ</t>
    </rPh>
    <rPh sb="41" eb="43">
      <t>ショルイ</t>
    </rPh>
    <phoneticPr fontId="4"/>
  </si>
  <si>
    <t>⑫　１人の相談支援専門員の取扱件数（前６月平均）がそれぞれ40件未満である。</t>
    <rPh sb="3" eb="4">
      <t>ニン</t>
    </rPh>
    <rPh sb="5" eb="7">
      <t>ソウダン</t>
    </rPh>
    <rPh sb="7" eb="9">
      <t>シエン</t>
    </rPh>
    <rPh sb="9" eb="12">
      <t>センモンイン</t>
    </rPh>
    <rPh sb="13" eb="15">
      <t>トリアツカイ</t>
    </rPh>
    <rPh sb="15" eb="17">
      <t>ケンスウ</t>
    </rPh>
    <rPh sb="18" eb="19">
      <t>ゼン</t>
    </rPh>
    <rPh sb="20" eb="21">
      <t>ガツ</t>
    </rPh>
    <rPh sb="21" eb="23">
      <t>ヘイキン</t>
    </rPh>
    <rPh sb="31" eb="32">
      <t>ケン</t>
    </rPh>
    <rPh sb="32" eb="34">
      <t>ミマン</t>
    </rPh>
    <phoneticPr fontId="4"/>
  </si>
  <si>
    <t>※５　⑩、⑪についてはいずれかが「有」であれば要件を満たすものである。</t>
    <rPh sb="17" eb="18">
      <t>ユウ</t>
    </rPh>
    <rPh sb="23" eb="25">
      <t>ヨウケン</t>
    </rPh>
    <rPh sb="26" eb="27">
      <t>ミ</t>
    </rPh>
    <phoneticPr fontId="4"/>
  </si>
  <si>
    <t>　　及び地域における生活に移行するための活動に関する取組に協力することで足りる。）</t>
    <phoneticPr fontId="4"/>
  </si>
  <si>
    <t>　　拠点関係機関との連携体制を確保することに代えて、緊急の事態等への対処</t>
    <rPh sb="22" eb="23">
      <t>カ</t>
    </rPh>
    <rPh sb="26" eb="28">
      <t>キンキュウ</t>
    </rPh>
    <rPh sb="29" eb="31">
      <t>ジタイ</t>
    </rPh>
    <rPh sb="31" eb="32">
      <t>トウ</t>
    </rPh>
    <rPh sb="34" eb="36">
      <t>タイショ</t>
    </rPh>
    <phoneticPr fontId="4"/>
  </si>
  <si>
    <t>　（令和９年３月31日までの間において、市町村が地域生活支援拠点等を整備していない場合は、</t>
    <rPh sb="20" eb="23">
      <t>シチョウソン</t>
    </rPh>
    <rPh sb="24" eb="33">
      <t>チイキセイカツシエンキョテントウ</t>
    </rPh>
    <rPh sb="34" eb="36">
      <t>セイビ</t>
    </rPh>
    <phoneticPr fontId="4"/>
  </si>
  <si>
    <t>　協議会に定期的に参画している。</t>
    <phoneticPr fontId="4"/>
  </si>
  <si>
    <t>⑪　地域生活支援拠点等を構成する関係機関（拠点関係機関）との連携体制を確保するとともに、</t>
    <rPh sb="2" eb="4">
      <t>チイキ</t>
    </rPh>
    <rPh sb="4" eb="6">
      <t>セイカツ</t>
    </rPh>
    <rPh sb="6" eb="8">
      <t>シエン</t>
    </rPh>
    <rPh sb="8" eb="10">
      <t>キョテン</t>
    </rPh>
    <rPh sb="10" eb="11">
      <t>トウ</t>
    </rPh>
    <rPh sb="12" eb="14">
      <t>コウセイ</t>
    </rPh>
    <rPh sb="16" eb="18">
      <t>カンケイ</t>
    </rPh>
    <rPh sb="18" eb="20">
      <t>キカン</t>
    </rPh>
    <rPh sb="21" eb="23">
      <t>キョテン</t>
    </rPh>
    <rPh sb="23" eb="25">
      <t>カンケイ</t>
    </rPh>
    <rPh sb="25" eb="27">
      <t>キカン</t>
    </rPh>
    <rPh sb="30" eb="32">
      <t>レンケイ</t>
    </rPh>
    <rPh sb="32" eb="34">
      <t>タイセイ</t>
    </rPh>
    <rPh sb="35" eb="37">
      <t>カクホ</t>
    </rPh>
    <phoneticPr fontId="4"/>
  </si>
  <si>
    <t>⑩　運営規程において、地域生活支援拠点等であることを市町村により位置付けられていることを定めている。</t>
    <rPh sb="2" eb="4">
      <t>ウンエイ</t>
    </rPh>
    <rPh sb="4" eb="6">
      <t>キテイ</t>
    </rPh>
    <rPh sb="11" eb="13">
      <t>チイキ</t>
    </rPh>
    <rPh sb="13" eb="15">
      <t>セイカツ</t>
    </rPh>
    <rPh sb="15" eb="17">
      <t>シエン</t>
    </rPh>
    <rPh sb="17" eb="19">
      <t>キョテン</t>
    </rPh>
    <rPh sb="19" eb="20">
      <t>トウ</t>
    </rPh>
    <rPh sb="26" eb="29">
      <t>シチョウソン</t>
    </rPh>
    <phoneticPr fontId="4"/>
  </si>
  <si>
    <t>　　地域の相談支援の中核機関が行う地域の相談支援体制の強化の取組に参画している。）</t>
    <phoneticPr fontId="4"/>
  </si>
  <si>
    <t>　（令和９年３月31日までの間において、市町村が基幹相談支援センターを設置していない場合は、</t>
    <rPh sb="2" eb="4">
      <t>レイワ</t>
    </rPh>
    <rPh sb="5" eb="6">
      <t>ネン</t>
    </rPh>
    <rPh sb="7" eb="8">
      <t>ガツ</t>
    </rPh>
    <rPh sb="10" eb="11">
      <t>ニチ</t>
    </rPh>
    <rPh sb="14" eb="15">
      <t>アイダ</t>
    </rPh>
    <rPh sb="20" eb="23">
      <t>シチョウソン</t>
    </rPh>
    <rPh sb="24" eb="30">
      <t>キカンソウダンシエン</t>
    </rPh>
    <rPh sb="35" eb="37">
      <t>セッチ</t>
    </rPh>
    <phoneticPr fontId="4"/>
  </si>
  <si>
    <t>⑨　基幹相談支援センターが行う地域の相談支援体制の強化の取組に参画している。</t>
    <phoneticPr fontId="4"/>
  </si>
  <si>
    <t>⑧　協議会に参画し、協議会の構成機関等の連携の緊密化を図るために必要な取組を実施している。</t>
    <rPh sb="2" eb="5">
      <t>キョウギカイ</t>
    </rPh>
    <rPh sb="6" eb="8">
      <t>サンカク</t>
    </rPh>
    <rPh sb="10" eb="13">
      <t>キョウギカイ</t>
    </rPh>
    <rPh sb="14" eb="16">
      <t>コウセイ</t>
    </rPh>
    <rPh sb="16" eb="19">
      <t>キカントウ</t>
    </rPh>
    <rPh sb="20" eb="22">
      <t>レンケイ</t>
    </rPh>
    <rPh sb="23" eb="26">
      <t>キンミツカ</t>
    </rPh>
    <rPh sb="27" eb="28">
      <t>ハカ</t>
    </rPh>
    <rPh sb="32" eb="34">
      <t>ヒツヨウ</t>
    </rPh>
    <rPh sb="35" eb="37">
      <t>トリクミ</t>
    </rPh>
    <phoneticPr fontId="4"/>
  </si>
  <si>
    <t>⑦　基幹相談支援センター等が実施する事例検討会等に参加している。</t>
    <rPh sb="2" eb="4">
      <t>キカン</t>
    </rPh>
    <rPh sb="4" eb="6">
      <t>ソウダン</t>
    </rPh>
    <phoneticPr fontId="4"/>
  </si>
  <si>
    <t>⑥　基幹相談支援センター等からの支援困難ケースが紹介された場合に、当該ケースを受託する体制を整備している。</t>
    <rPh sb="2" eb="4">
      <t>キカン</t>
    </rPh>
    <rPh sb="4" eb="6">
      <t>ソウダン</t>
    </rPh>
    <rPh sb="6" eb="8">
      <t>シエン</t>
    </rPh>
    <rPh sb="12" eb="13">
      <t>トウ</t>
    </rPh>
    <rPh sb="16" eb="18">
      <t>シエン</t>
    </rPh>
    <rPh sb="18" eb="20">
      <t>コンナン</t>
    </rPh>
    <rPh sb="24" eb="26">
      <t>ショウカイ</t>
    </rPh>
    <rPh sb="29" eb="31">
      <t>バアイ</t>
    </rPh>
    <rPh sb="33" eb="35">
      <t>トウガイ</t>
    </rPh>
    <phoneticPr fontId="4"/>
  </si>
  <si>
    <t>　現任研修を修了した相談支援専門員の同行による研修を実施している。</t>
    <rPh sb="1" eb="3">
      <t>ゲンニン</t>
    </rPh>
    <rPh sb="3" eb="5">
      <t>ケンシュウ</t>
    </rPh>
    <rPh sb="6" eb="8">
      <t>シュウリョウ</t>
    </rPh>
    <rPh sb="10" eb="12">
      <t>ソウダン</t>
    </rPh>
    <rPh sb="12" eb="14">
      <t>シエン</t>
    </rPh>
    <rPh sb="14" eb="17">
      <t>センモンイン</t>
    </rPh>
    <rPh sb="18" eb="20">
      <t>ドウコウ</t>
    </rPh>
    <rPh sb="23" eb="25">
      <t>ケンシュウ</t>
    </rPh>
    <rPh sb="26" eb="28">
      <t>ジッシ</t>
    </rPh>
    <phoneticPr fontId="4"/>
  </si>
  <si>
    <t>⑤　当該指定特定（障害児）相談支援事業所の新規に採用した全ての相談支援専門員に対し、</t>
    <rPh sb="2" eb="4">
      <t>トウガイ</t>
    </rPh>
    <rPh sb="4" eb="6">
      <t>シテイ</t>
    </rPh>
    <rPh sb="6" eb="8">
      <t>トクテイ</t>
    </rPh>
    <rPh sb="9" eb="12">
      <t>ショウガイジ</t>
    </rPh>
    <rPh sb="13" eb="15">
      <t>ソウダン</t>
    </rPh>
    <rPh sb="15" eb="17">
      <t>シエン</t>
    </rPh>
    <rPh sb="17" eb="20">
      <t>ジギョウショ</t>
    </rPh>
    <rPh sb="21" eb="23">
      <t>シンキ</t>
    </rPh>
    <rPh sb="24" eb="26">
      <t>サイヨウ</t>
    </rPh>
    <rPh sb="28" eb="29">
      <t>スベ</t>
    </rPh>
    <rPh sb="31" eb="33">
      <t>ソウダン</t>
    </rPh>
    <rPh sb="33" eb="35">
      <t>シエン</t>
    </rPh>
    <rPh sb="35" eb="38">
      <t>センモンイン</t>
    </rPh>
    <rPh sb="39" eb="40">
      <t>タイ</t>
    </rPh>
    <phoneticPr fontId="4"/>
  </si>
  <si>
    <t>④　協働体制を確保する事業所間において24時間常時連絡できる体制を整備している。</t>
    <rPh sb="2" eb="4">
      <t>キョウドウ</t>
    </rPh>
    <rPh sb="4" eb="6">
      <t>タイセイ</t>
    </rPh>
    <rPh sb="7" eb="9">
      <t>カクホ</t>
    </rPh>
    <rPh sb="11" eb="14">
      <t>ジギョウショ</t>
    </rPh>
    <rPh sb="14" eb="15">
      <t>アイダ</t>
    </rPh>
    <phoneticPr fontId="4"/>
  </si>
  <si>
    <t>③　利用者に関する情報又はサービス提供に当たっての留意事項に係る伝達等を目的とした会議を定期的に開催している。</t>
    <rPh sb="2" eb="5">
      <t>リヨウシャ</t>
    </rPh>
    <rPh sb="6" eb="7">
      <t>カン</t>
    </rPh>
    <rPh sb="9" eb="11">
      <t>ジョウホウ</t>
    </rPh>
    <rPh sb="11" eb="12">
      <t>マタ</t>
    </rPh>
    <rPh sb="17" eb="19">
      <t>テイキョウ</t>
    </rPh>
    <rPh sb="20" eb="21">
      <t>ア</t>
    </rPh>
    <rPh sb="25" eb="27">
      <t>リュウイ</t>
    </rPh>
    <rPh sb="27" eb="29">
      <t>ジコウ</t>
    </rPh>
    <rPh sb="30" eb="31">
      <t>カカ</t>
    </rPh>
    <rPh sb="32" eb="34">
      <t>デンタツ</t>
    </rPh>
    <rPh sb="34" eb="35">
      <t>トウ</t>
    </rPh>
    <phoneticPr fontId="4"/>
  </si>
  <si>
    <t>有 ・ 無</t>
    <phoneticPr fontId="4"/>
  </si>
  <si>
    <t>②-c 原則、全職員が参加するケース共有会議、事例検討会を月２回以上共同開催している。</t>
    <rPh sb="4" eb="6">
      <t>ゲンソク</t>
    </rPh>
    <rPh sb="7" eb="10">
      <t>ゼンショクイン</t>
    </rPh>
    <rPh sb="11" eb="13">
      <t>サンカ</t>
    </rPh>
    <rPh sb="18" eb="20">
      <t>キョウユウ</t>
    </rPh>
    <rPh sb="20" eb="22">
      <t>カイギ</t>
    </rPh>
    <rPh sb="23" eb="25">
      <t>ジレイ</t>
    </rPh>
    <rPh sb="25" eb="28">
      <t>ケントウカイ</t>
    </rPh>
    <rPh sb="29" eb="30">
      <t>ツキ</t>
    </rPh>
    <rPh sb="31" eb="32">
      <t>カイ</t>
    </rPh>
    <rPh sb="32" eb="34">
      <t>イジョウ</t>
    </rPh>
    <rPh sb="34" eb="36">
      <t>キョウドウ</t>
    </rPh>
    <rPh sb="36" eb="38">
      <t>カイサイ</t>
    </rPh>
    <phoneticPr fontId="4"/>
  </si>
  <si>
    <t>②-b 協働体制の要件を満たしているかについて、事業所間において定期的（月１回）に確認が実施されている。</t>
    <rPh sb="4" eb="6">
      <t>キョウドウ</t>
    </rPh>
    <rPh sb="6" eb="8">
      <t>タイセイ</t>
    </rPh>
    <rPh sb="9" eb="11">
      <t>ヨウケン</t>
    </rPh>
    <rPh sb="12" eb="13">
      <t>ミ</t>
    </rPh>
    <rPh sb="24" eb="27">
      <t>ジギョウショ</t>
    </rPh>
    <rPh sb="27" eb="28">
      <t>アイダ</t>
    </rPh>
    <phoneticPr fontId="4"/>
  </si>
  <si>
    <t>②-a 協働体制を確保する事業所間において、協定を締結している。</t>
    <rPh sb="4" eb="6">
      <t>キョウドウ</t>
    </rPh>
    <rPh sb="6" eb="8">
      <t>タイセイ</t>
    </rPh>
    <rPh sb="9" eb="11">
      <t>カクホ</t>
    </rPh>
    <rPh sb="13" eb="16">
      <t>ジギョウショ</t>
    </rPh>
    <rPh sb="16" eb="17">
      <t>アイダ</t>
    </rPh>
    <rPh sb="22" eb="24">
      <t>キョウテイ</t>
    </rPh>
    <rPh sb="25" eb="27">
      <t>テイケツ</t>
    </rPh>
    <phoneticPr fontId="4"/>
  </si>
  <si>
    <t>※４　「有」の場合、①について現任研修修了者が配置されていなくても差し支えない。</t>
    <rPh sb="4" eb="5">
      <t>ア</t>
    </rPh>
    <rPh sb="7" eb="9">
      <t>バアイ</t>
    </rPh>
    <rPh sb="15" eb="17">
      <t>ゲンニン</t>
    </rPh>
    <rPh sb="17" eb="19">
      <t>ケンシュウ</t>
    </rPh>
    <rPh sb="19" eb="22">
      <t>シュウリョウシャ</t>
    </rPh>
    <rPh sb="23" eb="25">
      <t>ハイチ</t>
    </rPh>
    <rPh sb="33" eb="34">
      <t>サ</t>
    </rPh>
    <rPh sb="35" eb="36">
      <t>ツカ</t>
    </rPh>
    <phoneticPr fontId="4"/>
  </si>
  <si>
    <t>　他事業所における現任研修を修了した相談支援専門員による助言指導の体制が確保されている。</t>
    <rPh sb="1" eb="2">
      <t>タ</t>
    </rPh>
    <rPh sb="2" eb="5">
      <t>ジギョウショ</t>
    </rPh>
    <rPh sb="9" eb="11">
      <t>ゲンニン</t>
    </rPh>
    <rPh sb="11" eb="13">
      <t>ケンシュウ</t>
    </rPh>
    <rPh sb="14" eb="16">
      <t>シュウリョウ</t>
    </rPh>
    <rPh sb="18" eb="20">
      <t>ソウダン</t>
    </rPh>
    <rPh sb="20" eb="22">
      <t>シエン</t>
    </rPh>
    <rPh sb="22" eb="25">
      <t>センモンイン</t>
    </rPh>
    <rPh sb="28" eb="30">
      <t>ジョゲン</t>
    </rPh>
    <rPh sb="30" eb="32">
      <t>シドウ</t>
    </rPh>
    <rPh sb="33" eb="35">
      <t>タイセイ</t>
    </rPh>
    <rPh sb="36" eb="38">
      <t>カクホ</t>
    </rPh>
    <phoneticPr fontId="4"/>
  </si>
  <si>
    <t>※３　記載欄が不足する場合は適宜欄を追加すること（別紙可）</t>
    <rPh sb="3" eb="5">
      <t>キサイ</t>
    </rPh>
    <rPh sb="5" eb="6">
      <t>ラン</t>
    </rPh>
    <rPh sb="7" eb="9">
      <t>フソク</t>
    </rPh>
    <rPh sb="11" eb="13">
      <t>バアイ</t>
    </rPh>
    <rPh sb="14" eb="16">
      <t>テキギ</t>
    </rPh>
    <rPh sb="16" eb="17">
      <t>ラン</t>
    </rPh>
    <rPh sb="18" eb="20">
      <t>ツイカ</t>
    </rPh>
    <rPh sb="25" eb="27">
      <t>ベッシ</t>
    </rPh>
    <rPh sb="27" eb="28">
      <t>カ</t>
    </rPh>
    <phoneticPr fontId="4"/>
  </si>
  <si>
    <t>（他の事業所）</t>
    <rPh sb="1" eb="2">
      <t>タ</t>
    </rPh>
    <rPh sb="3" eb="6">
      <t>ジギョウショ</t>
    </rPh>
    <phoneticPr fontId="4"/>
  </si>
  <si>
    <t>⑵　事業所名　</t>
    <rPh sb="2" eb="5">
      <t>ジギョウショ</t>
    </rPh>
    <rPh sb="5" eb="6">
      <t>メイ</t>
    </rPh>
    <phoneticPr fontId="4"/>
  </si>
  <si>
    <t>（当該事業所）</t>
    <rPh sb="1" eb="3">
      <t>トウガイ</t>
    </rPh>
    <rPh sb="3" eb="6">
      <t>ジギョウショ</t>
    </rPh>
    <phoneticPr fontId="4"/>
  </si>
  <si>
    <r>
      <rPr>
        <sz val="11"/>
        <rFont val="ＭＳ 明朝"/>
        <family val="1"/>
        <charset val="128"/>
      </rPr>
      <t>⑴</t>
    </r>
    <r>
      <rPr>
        <sz val="11"/>
        <rFont val="HGPｺﾞｼｯｸM"/>
        <family val="3"/>
        <charset val="128"/>
      </rPr>
      <t>　事業所名　</t>
    </r>
    <rPh sb="2" eb="5">
      <t>ジギョウショ</t>
    </rPh>
    <rPh sb="5" eb="6">
      <t>メイ</t>
    </rPh>
    <phoneticPr fontId="4"/>
  </si>
  <si>
    <t>　　それぞれの事業所における相談支援専門員の配置状況</t>
    <rPh sb="7" eb="10">
      <t>ジギョウショ</t>
    </rPh>
    <rPh sb="14" eb="16">
      <t>ソウダン</t>
    </rPh>
    <rPh sb="16" eb="18">
      <t>シエン</t>
    </rPh>
    <rPh sb="18" eb="21">
      <t>センモンイン</t>
    </rPh>
    <rPh sb="22" eb="24">
      <t>ハイチ</t>
    </rPh>
    <rPh sb="24" eb="26">
      <t>ジョウキョウ</t>
    </rPh>
    <phoneticPr fontId="4"/>
  </si>
  <si>
    <t>　　相談支援専門員の配置状況（合計）</t>
    <rPh sb="2" eb="4">
      <t>ソウダン</t>
    </rPh>
    <rPh sb="4" eb="6">
      <t>シエン</t>
    </rPh>
    <rPh sb="6" eb="9">
      <t>センモンイン</t>
    </rPh>
    <rPh sb="10" eb="12">
      <t>ハイチ</t>
    </rPh>
    <rPh sb="12" eb="14">
      <t>ジョウキョウ</t>
    </rPh>
    <rPh sb="15" eb="17">
      <t>ゴウケイ</t>
    </rPh>
    <phoneticPr fontId="4"/>
  </si>
  <si>
    <t>　１　機能強化型（継続）サービス利用支援費(Ⅰ)　　２　　(Ⅱ)　　３　　(Ⅲ)　 　※１</t>
    <rPh sb="3" eb="5">
      <t>キノウ</t>
    </rPh>
    <rPh sb="5" eb="8">
      <t>キョウカガタ</t>
    </rPh>
    <rPh sb="9" eb="11">
      <t>ケイゾク</t>
    </rPh>
    <rPh sb="16" eb="18">
      <t>リヨウ</t>
    </rPh>
    <rPh sb="18" eb="20">
      <t>シエン</t>
    </rPh>
    <rPh sb="20" eb="21">
      <t>ピ</t>
    </rPh>
    <phoneticPr fontId="4"/>
  </si>
  <si>
    <t>　１　新規　　　２　変更　　　３　終了</t>
    <phoneticPr fontId="4"/>
  </si>
  <si>
    <t>（複数の指定特定（障害児）相談支援事業所により一体的に管理運営を行う場合）</t>
    <rPh sb="1" eb="3">
      <t>フクスウ</t>
    </rPh>
    <rPh sb="4" eb="6">
      <t>シテイ</t>
    </rPh>
    <rPh sb="6" eb="8">
      <t>トクテイ</t>
    </rPh>
    <rPh sb="9" eb="12">
      <t>ショウガイジ</t>
    </rPh>
    <rPh sb="13" eb="15">
      <t>ソウダン</t>
    </rPh>
    <rPh sb="15" eb="17">
      <t>シエン</t>
    </rPh>
    <rPh sb="17" eb="20">
      <t>ジギョウショ</t>
    </rPh>
    <rPh sb="23" eb="26">
      <t>イッタイテキ</t>
    </rPh>
    <rPh sb="27" eb="29">
      <t>カンリ</t>
    </rPh>
    <rPh sb="29" eb="31">
      <t>ウンエイ</t>
    </rPh>
    <rPh sb="32" eb="33">
      <t>オコナ</t>
    </rPh>
    <rPh sb="34" eb="36">
      <t>バアイ</t>
    </rPh>
    <phoneticPr fontId="4"/>
  </si>
  <si>
    <t>機能強化型（継続）サービス利用支援費・機能強化型（継続）障害児支援利用援助費に係る届出書</t>
    <rPh sb="0" eb="2">
      <t>キノウ</t>
    </rPh>
    <rPh sb="2" eb="5">
      <t>キョウカガタ</t>
    </rPh>
    <rPh sb="6" eb="8">
      <t>ケイゾク</t>
    </rPh>
    <rPh sb="13" eb="15">
      <t>リヨウ</t>
    </rPh>
    <rPh sb="15" eb="17">
      <t>シエン</t>
    </rPh>
    <rPh sb="17" eb="18">
      <t>ピ</t>
    </rPh>
    <rPh sb="19" eb="21">
      <t>キノウ</t>
    </rPh>
    <rPh sb="21" eb="23">
      <t>キョウカ</t>
    </rPh>
    <rPh sb="23" eb="24">
      <t>ガタ</t>
    </rPh>
    <rPh sb="25" eb="27">
      <t>ケイゾク</t>
    </rPh>
    <rPh sb="28" eb="31">
      <t>ショウガイジ</t>
    </rPh>
    <rPh sb="31" eb="33">
      <t>シエン</t>
    </rPh>
    <rPh sb="33" eb="35">
      <t>リヨウ</t>
    </rPh>
    <rPh sb="35" eb="38">
      <t>エンジョヒ</t>
    </rPh>
    <rPh sb="39" eb="40">
      <t>カカ</t>
    </rPh>
    <rPh sb="41" eb="44">
      <t>トドケデショ</t>
    </rPh>
    <phoneticPr fontId="4"/>
  </si>
  <si>
    <t>※　当該届出様式は標準様式とする。</t>
    <rPh sb="2" eb="4">
      <t>トウガイ</t>
    </rPh>
    <rPh sb="4" eb="6">
      <t>トドケデ</t>
    </rPh>
    <rPh sb="6" eb="8">
      <t>ヨウシキ</t>
    </rPh>
    <rPh sb="9" eb="11">
      <t>ヒョウジュン</t>
    </rPh>
    <rPh sb="11" eb="13">
      <t>ヨウシキ</t>
    </rPh>
    <phoneticPr fontId="4"/>
  </si>
  <si>
    <t>※　根拠となる修了証の写しを別途添付すること。</t>
    <rPh sb="2" eb="4">
      <t>コンキョ</t>
    </rPh>
    <phoneticPr fontId="4"/>
  </si>
  <si>
    <t>　いずれかを実施している。</t>
    <rPh sb="6" eb="8">
      <t>ジッシ</t>
    </rPh>
    <phoneticPr fontId="4"/>
  </si>
  <si>
    <r>
      <t xml:space="preserve">有 </t>
    </r>
    <r>
      <rPr>
        <sz val="14"/>
        <rFont val="HGSｺﾞｼｯｸM"/>
        <family val="3"/>
        <charset val="128"/>
      </rPr>
      <t>・</t>
    </r>
    <r>
      <rPr>
        <sz val="11"/>
        <rFont val="HGSｺﾞｼｯｸM"/>
        <family val="3"/>
        <charset val="128"/>
      </rPr>
      <t xml:space="preserve"> 無</t>
    </r>
    <phoneticPr fontId="4"/>
  </si>
  <si>
    <t>③　研修修了者が高次脳機能障害児者に対して直近６月以内において計画相談支援又は障害児相談支援の</t>
    <rPh sb="2" eb="4">
      <t>ケンシュウ</t>
    </rPh>
    <rPh sb="4" eb="7">
      <t>シュウリョウシャ</t>
    </rPh>
    <rPh sb="8" eb="13">
      <t>コウジノウキノウ</t>
    </rPh>
    <rPh sb="13" eb="15">
      <t>ショウガイ</t>
    </rPh>
    <rPh sb="15" eb="16">
      <t>ジ</t>
    </rPh>
    <rPh sb="16" eb="17">
      <t>シャ</t>
    </rPh>
    <rPh sb="18" eb="19">
      <t>タイ</t>
    </rPh>
    <rPh sb="21" eb="23">
      <t>チョッキン</t>
    </rPh>
    <rPh sb="24" eb="25">
      <t>ツキ</t>
    </rPh>
    <rPh sb="25" eb="27">
      <t>イナイ</t>
    </rPh>
    <rPh sb="31" eb="33">
      <t>ケイカク</t>
    </rPh>
    <rPh sb="33" eb="35">
      <t>ソウダン</t>
    </rPh>
    <rPh sb="35" eb="37">
      <t>シエン</t>
    </rPh>
    <rPh sb="37" eb="38">
      <t>マタ</t>
    </rPh>
    <phoneticPr fontId="4"/>
  </si>
  <si>
    <t>公表の方法</t>
    <rPh sb="0" eb="2">
      <t>コウヒョウ</t>
    </rPh>
    <rPh sb="3" eb="5">
      <t>ホウホウ</t>
    </rPh>
    <phoneticPr fontId="4"/>
  </si>
  <si>
    <t>②　研修修了者を配置している旨を公表している。</t>
    <rPh sb="2" eb="4">
      <t>ケンシュウ</t>
    </rPh>
    <rPh sb="4" eb="7">
      <t>シュウリョウシャ</t>
    </rPh>
    <rPh sb="8" eb="10">
      <t>ハイチ</t>
    </rPh>
    <rPh sb="14" eb="15">
      <t>ムネ</t>
    </rPh>
    <rPh sb="16" eb="18">
      <t>コウヒョウ</t>
    </rPh>
    <phoneticPr fontId="4"/>
  </si>
  <si>
    <t>修了者名</t>
    <rPh sb="0" eb="3">
      <t>シュウリョウシャ</t>
    </rPh>
    <rPh sb="3" eb="4">
      <t>メイ</t>
    </rPh>
    <phoneticPr fontId="4"/>
  </si>
  <si>
    <t>①　高次脳機能障害支援者養成に関する研修を修了した常勤の相談支援専門員を１名以上配置している。</t>
    <rPh sb="2" eb="4">
      <t>コウジ</t>
    </rPh>
    <rPh sb="4" eb="7">
      <t>ノウキノウ</t>
    </rPh>
    <rPh sb="7" eb="9">
      <t>ショウガイ</t>
    </rPh>
    <rPh sb="9" eb="12">
      <t>シエンシャ</t>
    </rPh>
    <rPh sb="12" eb="14">
      <t>ヨウセイ</t>
    </rPh>
    <rPh sb="15" eb="16">
      <t>カン</t>
    </rPh>
    <rPh sb="37" eb="38">
      <t>メイ</t>
    </rPh>
    <phoneticPr fontId="4"/>
  </si>
  <si>
    <t>【高次脳機能障害支援体制加算】</t>
    <phoneticPr fontId="4"/>
  </si>
  <si>
    <t>連携先病院等の名称</t>
    <rPh sb="0" eb="2">
      <t>レンケイ</t>
    </rPh>
    <rPh sb="2" eb="3">
      <t>サキ</t>
    </rPh>
    <rPh sb="3" eb="5">
      <t>ビョウイン</t>
    </rPh>
    <rPh sb="5" eb="6">
      <t>トウ</t>
    </rPh>
    <rPh sb="7" eb="9">
      <t>メイショウ</t>
    </rPh>
    <phoneticPr fontId="4"/>
  </si>
  <si>
    <t>　又は精神保健福祉士と連携する体制が構築されている。</t>
    <phoneticPr fontId="4"/>
  </si>
  <si>
    <t>　又は精神科重症患者支援管理連携加算の届出をしているもの）における保健師、看護師</t>
    <rPh sb="1" eb="2">
      <t>マタ</t>
    </rPh>
    <rPh sb="33" eb="36">
      <t>ホケンシ</t>
    </rPh>
    <phoneticPr fontId="4"/>
  </si>
  <si>
    <t>④　利用者が通院又は利用する病院等及び訪問看護事業所（療養生活継続支援加算を算定</t>
    <rPh sb="2" eb="5">
      <t>リヨウシャ</t>
    </rPh>
    <rPh sb="6" eb="8">
      <t>ツウイン</t>
    </rPh>
    <rPh sb="8" eb="9">
      <t>マタ</t>
    </rPh>
    <rPh sb="10" eb="12">
      <t>リヨウ</t>
    </rPh>
    <rPh sb="14" eb="16">
      <t>ビョウイン</t>
    </rPh>
    <rPh sb="16" eb="17">
      <t>トウ</t>
    </rPh>
    <rPh sb="17" eb="18">
      <t>オヨ</t>
    </rPh>
    <rPh sb="19" eb="21">
      <t>ホウモン</t>
    </rPh>
    <rPh sb="21" eb="23">
      <t>カンゴ</t>
    </rPh>
    <rPh sb="23" eb="26">
      <t>ジギョウショ</t>
    </rPh>
    <rPh sb="38" eb="40">
      <t>サンテイ</t>
    </rPh>
    <phoneticPr fontId="4"/>
  </si>
  <si>
    <t>　又は障害児相談支援のいずれかを実施している。</t>
    <rPh sb="3" eb="5">
      <t>ショウガイ</t>
    </rPh>
    <rPh sb="5" eb="6">
      <t>ジ</t>
    </rPh>
    <rPh sb="6" eb="8">
      <t>ソウダン</t>
    </rPh>
    <rPh sb="8" eb="10">
      <t>シエン</t>
    </rPh>
    <rPh sb="16" eb="18">
      <t>ジッシ</t>
    </rPh>
    <phoneticPr fontId="4"/>
  </si>
  <si>
    <t>③　研修修了者が精神障害者又は精神に障害のある児童に対して直近６月以内において計画相談支援</t>
    <rPh sb="2" eb="4">
      <t>ケンシュウ</t>
    </rPh>
    <rPh sb="4" eb="7">
      <t>シュウリョウシャ</t>
    </rPh>
    <rPh sb="8" eb="10">
      <t>セイシン</t>
    </rPh>
    <rPh sb="10" eb="13">
      <t>ショウガイシャ</t>
    </rPh>
    <rPh sb="13" eb="14">
      <t>マタ</t>
    </rPh>
    <rPh sb="15" eb="17">
      <t>セイシン</t>
    </rPh>
    <rPh sb="18" eb="20">
      <t>ショウガイ</t>
    </rPh>
    <rPh sb="23" eb="25">
      <t>ジドウ</t>
    </rPh>
    <rPh sb="26" eb="27">
      <t>タイ</t>
    </rPh>
    <rPh sb="29" eb="31">
      <t>チョッキン</t>
    </rPh>
    <rPh sb="32" eb="33">
      <t>ツキ</t>
    </rPh>
    <rPh sb="33" eb="35">
      <t>イナイ</t>
    </rPh>
    <phoneticPr fontId="4"/>
  </si>
  <si>
    <t>　１名以上配置している。</t>
    <phoneticPr fontId="4"/>
  </si>
  <si>
    <t>①　精神障害者の障害特性及びこれに応じた支援技法等に関する研修を修了した常勤の相談支援専門員を</t>
    <rPh sb="2" eb="4">
      <t>セイシン</t>
    </rPh>
    <rPh sb="4" eb="6">
      <t>ショウガイ</t>
    </rPh>
    <rPh sb="6" eb="7">
      <t>シャ</t>
    </rPh>
    <rPh sb="8" eb="10">
      <t>ショウガイ</t>
    </rPh>
    <rPh sb="10" eb="12">
      <t>トクセイ</t>
    </rPh>
    <rPh sb="12" eb="13">
      <t>オヨ</t>
    </rPh>
    <rPh sb="17" eb="18">
      <t>オウ</t>
    </rPh>
    <rPh sb="20" eb="22">
      <t>シエン</t>
    </rPh>
    <rPh sb="22" eb="24">
      <t>ギホウ</t>
    </rPh>
    <rPh sb="24" eb="25">
      <t>トウ</t>
    </rPh>
    <rPh sb="26" eb="27">
      <t>カン</t>
    </rPh>
    <rPh sb="29" eb="31">
      <t>ケンシュウ</t>
    </rPh>
    <rPh sb="36" eb="38">
      <t>ジョウキン</t>
    </rPh>
    <phoneticPr fontId="4"/>
  </si>
  <si>
    <t>【精神障害者支援体制加算】</t>
    <phoneticPr fontId="4"/>
  </si>
  <si>
    <t>　※スコア表の項目の欄に掲げるいずれかの医療行為を必要とする状態である者</t>
    <rPh sb="5" eb="6">
      <t>オモテ</t>
    </rPh>
    <rPh sb="7" eb="9">
      <t>コウモク</t>
    </rPh>
    <rPh sb="10" eb="11">
      <t>ラン</t>
    </rPh>
    <rPh sb="12" eb="13">
      <t>カカ</t>
    </rPh>
    <rPh sb="20" eb="22">
      <t>イリョウ</t>
    </rPh>
    <rPh sb="22" eb="24">
      <t>コウイ</t>
    </rPh>
    <rPh sb="25" eb="27">
      <t>ヒツヨウ</t>
    </rPh>
    <rPh sb="30" eb="32">
      <t>ジョウタイ</t>
    </rPh>
    <rPh sb="35" eb="36">
      <t>モノ</t>
    </rPh>
    <phoneticPr fontId="4"/>
  </si>
  <si>
    <t>③　研修修了者が医療的ケア児者（※）に対して直近６月以内において計画相談支援又は障害児相談支援の</t>
    <rPh sb="2" eb="4">
      <t>ケンシュウ</t>
    </rPh>
    <rPh sb="4" eb="7">
      <t>シュウリョウシャ</t>
    </rPh>
    <rPh sb="8" eb="11">
      <t>イリョウテキ</t>
    </rPh>
    <rPh sb="13" eb="14">
      <t>ジ</t>
    </rPh>
    <rPh sb="14" eb="15">
      <t>シャ</t>
    </rPh>
    <rPh sb="19" eb="20">
      <t>タイ</t>
    </rPh>
    <rPh sb="22" eb="24">
      <t>チョッキン</t>
    </rPh>
    <rPh sb="26" eb="28">
      <t>イナイ</t>
    </rPh>
    <rPh sb="32" eb="34">
      <t>ケイカク</t>
    </rPh>
    <rPh sb="34" eb="36">
      <t>ソウダン</t>
    </rPh>
    <rPh sb="36" eb="38">
      <t>シエン</t>
    </rPh>
    <phoneticPr fontId="4"/>
  </si>
  <si>
    <t>①　医療的ケア児等の障害特性及びこれに応じた支援技法等に関する研修を修了した常勤の相談支援専門員を</t>
    <phoneticPr fontId="4"/>
  </si>
  <si>
    <t>【要医療児者支援体制加算】</t>
    <phoneticPr fontId="4"/>
  </si>
  <si>
    <t>　※区分３以上かつ行動障害関連項目が10点以上の者（障害児の場合、児基準が20点以上の者）</t>
    <rPh sb="2" eb="4">
      <t>クブン</t>
    </rPh>
    <rPh sb="5" eb="7">
      <t>イジョウ</t>
    </rPh>
    <rPh sb="9" eb="11">
      <t>コウドウ</t>
    </rPh>
    <rPh sb="11" eb="13">
      <t>ショウガイ</t>
    </rPh>
    <rPh sb="13" eb="15">
      <t>カンレン</t>
    </rPh>
    <rPh sb="15" eb="17">
      <t>コウモク</t>
    </rPh>
    <rPh sb="20" eb="21">
      <t>テン</t>
    </rPh>
    <rPh sb="21" eb="23">
      <t>イジョウ</t>
    </rPh>
    <rPh sb="24" eb="25">
      <t>モノ</t>
    </rPh>
    <rPh sb="26" eb="28">
      <t>ショウガイ</t>
    </rPh>
    <rPh sb="28" eb="29">
      <t>ジ</t>
    </rPh>
    <rPh sb="30" eb="32">
      <t>バアイ</t>
    </rPh>
    <rPh sb="33" eb="34">
      <t>ジ</t>
    </rPh>
    <rPh sb="34" eb="36">
      <t>キジュン</t>
    </rPh>
    <rPh sb="39" eb="40">
      <t>テン</t>
    </rPh>
    <phoneticPr fontId="4"/>
  </si>
  <si>
    <t>③　研修修了者が強度行動障害児者（※）に対して直近６月以内において計画相談支援又は障害児相談支援の</t>
    <rPh sb="2" eb="4">
      <t>ケンシュウ</t>
    </rPh>
    <rPh sb="4" eb="7">
      <t>シュウリョウシャ</t>
    </rPh>
    <rPh sb="8" eb="10">
      <t>キョウド</t>
    </rPh>
    <rPh sb="10" eb="12">
      <t>コウドウ</t>
    </rPh>
    <rPh sb="12" eb="15">
      <t>ショウガイジ</t>
    </rPh>
    <rPh sb="15" eb="16">
      <t>シャ</t>
    </rPh>
    <rPh sb="20" eb="21">
      <t>タイ</t>
    </rPh>
    <rPh sb="23" eb="25">
      <t>チョッキン</t>
    </rPh>
    <rPh sb="26" eb="27">
      <t>ツキ</t>
    </rPh>
    <rPh sb="27" eb="29">
      <t>イナイ</t>
    </rPh>
    <rPh sb="33" eb="35">
      <t>ケイカク</t>
    </rPh>
    <rPh sb="35" eb="37">
      <t>ソウダン</t>
    </rPh>
    <rPh sb="37" eb="39">
      <t>シエン</t>
    </rPh>
    <phoneticPr fontId="4"/>
  </si>
  <si>
    <t>①　強度行動障害支援者養成研修(実践研修)又は行動援護従業者養成研修を修了した常勤の相談支援専門員を</t>
    <phoneticPr fontId="4"/>
  </si>
  <si>
    <t>【行動障害支援体制加算】</t>
    <phoneticPr fontId="4"/>
  </si>
  <si>
    <t>２　　(Ⅱ)</t>
    <phoneticPr fontId="4"/>
  </si>
  <si>
    <t>　１　高次脳機能障害支援体制加算(Ⅰ)</t>
    <rPh sb="3" eb="8">
      <t>コウジノウキノウ</t>
    </rPh>
    <rPh sb="8" eb="10">
      <t>ショウガイ</t>
    </rPh>
    <rPh sb="10" eb="12">
      <t>シエン</t>
    </rPh>
    <rPh sb="12" eb="14">
      <t>タイセイ</t>
    </rPh>
    <rPh sb="14" eb="16">
      <t>カサン</t>
    </rPh>
    <phoneticPr fontId="4"/>
  </si>
  <si>
    <t>　１　精神障害者支援体制加算(Ⅰ)　</t>
    <rPh sb="3" eb="5">
      <t>セイシン</t>
    </rPh>
    <rPh sb="5" eb="7">
      <t>ショウガイ</t>
    </rPh>
    <rPh sb="7" eb="8">
      <t>シャ</t>
    </rPh>
    <rPh sb="8" eb="10">
      <t>シエン</t>
    </rPh>
    <rPh sb="10" eb="12">
      <t>タイセイ</t>
    </rPh>
    <rPh sb="12" eb="14">
      <t>カサン</t>
    </rPh>
    <phoneticPr fontId="4"/>
  </si>
  <si>
    <t>　１　要医療児者支援体制加算(Ⅰ)　</t>
    <rPh sb="3" eb="4">
      <t>ヨウ</t>
    </rPh>
    <rPh sb="4" eb="6">
      <t>イリョウ</t>
    </rPh>
    <rPh sb="6" eb="7">
      <t>ジ</t>
    </rPh>
    <rPh sb="7" eb="8">
      <t>シャ</t>
    </rPh>
    <rPh sb="8" eb="10">
      <t>シエン</t>
    </rPh>
    <rPh sb="10" eb="12">
      <t>タイセイ</t>
    </rPh>
    <rPh sb="12" eb="14">
      <t>カサン</t>
    </rPh>
    <phoneticPr fontId="4"/>
  </si>
  <si>
    <t>　１　行動障害支援体制加算(Ⅰ)　</t>
    <rPh sb="3" eb="5">
      <t>コウドウ</t>
    </rPh>
    <rPh sb="5" eb="7">
      <t>ショウガイ</t>
    </rPh>
    <rPh sb="7" eb="9">
      <t>シエン</t>
    </rPh>
    <rPh sb="9" eb="11">
      <t>タイセイ</t>
    </rPh>
    <rPh sb="11" eb="13">
      <t>カサン</t>
    </rPh>
    <phoneticPr fontId="4"/>
  </si>
  <si>
    <t>届　出　項　目</t>
    <rPh sb="0" eb="1">
      <t>トドケ</t>
    </rPh>
    <rPh sb="2" eb="3">
      <t>デ</t>
    </rPh>
    <rPh sb="4" eb="5">
      <t>メ</t>
    </rPh>
    <phoneticPr fontId="4"/>
  </si>
  <si>
    <t>異動区分</t>
    <phoneticPr fontId="4"/>
  </si>
  <si>
    <t>事業所名</t>
    <phoneticPr fontId="4"/>
  </si>
  <si>
    <r>
      <t xml:space="preserve">体制加算に関する届出書（相談支援事業所）
</t>
    </r>
    <r>
      <rPr>
        <b/>
        <sz val="9"/>
        <rFont val="HGSｺﾞｼｯｸM"/>
        <family val="3"/>
        <charset val="128"/>
      </rPr>
      <t>(行動障害支援体制加算・要医療児者支援体制加算・精神障害者支援体制加算・高次脳機能障害支援体制加算)</t>
    </r>
    <rPh sb="0" eb="2">
      <t>タイセイ</t>
    </rPh>
    <rPh sb="2" eb="4">
      <t>カサン</t>
    </rPh>
    <rPh sb="5" eb="6">
      <t>カン</t>
    </rPh>
    <phoneticPr fontId="4"/>
  </si>
  <si>
    <t xml:space="preserve"> 　　年 　　月 　　日</t>
    <phoneticPr fontId="4"/>
  </si>
  <si>
    <t>　「無」であってもよい。</t>
    <phoneticPr fontId="3"/>
  </si>
  <si>
    <t>　ただし、自事業所での実施が困難と判断される場合は、⑦が「有」の場合に限り、②～④は</t>
    <rPh sb="22" eb="24">
      <t>バアイ</t>
    </rPh>
    <rPh sb="29" eb="30">
      <t>ア</t>
    </rPh>
    <rPh sb="32" eb="34">
      <t>バアイ</t>
    </rPh>
    <rPh sb="35" eb="36">
      <t>カギ</t>
    </rPh>
    <phoneticPr fontId="4"/>
  </si>
  <si>
    <t>・主任相談支援専門員配置加算（Ⅱ）については、②～④、⑥がすべて「有」の場合算定可。</t>
    <rPh sb="1" eb="14">
      <t>シュニンソウダンシエンセンモンインハイチカサン</t>
    </rPh>
    <rPh sb="33" eb="34">
      <t>ア</t>
    </rPh>
    <rPh sb="36" eb="38">
      <t>バアイ</t>
    </rPh>
    <rPh sb="38" eb="40">
      <t>サンテイ</t>
    </rPh>
    <rPh sb="40" eb="41">
      <t>カ</t>
    </rPh>
    <phoneticPr fontId="4"/>
  </si>
  <si>
    <t>・主任相談支援専門員配置加算（Ⅰ）については、①～⑤、⑦がすべて「有」の場合算定可。</t>
    <rPh sb="1" eb="14">
      <t>シュニンソウダンシエンセンモンインハイチカサン</t>
    </rPh>
    <rPh sb="33" eb="34">
      <t>ア</t>
    </rPh>
    <rPh sb="36" eb="38">
      <t>バアイ</t>
    </rPh>
    <rPh sb="38" eb="40">
      <t>サンテイ</t>
    </rPh>
    <rPh sb="40" eb="41">
      <t>カ</t>
    </rPh>
    <phoneticPr fontId="4"/>
  </si>
  <si>
    <t>注　根拠となる修了証の写し、会議録、各種取組に関する記録等を別途添付すること。</t>
    <rPh sb="0" eb="1">
      <t>チュウ</t>
    </rPh>
    <rPh sb="2" eb="4">
      <t>コンキョ</t>
    </rPh>
    <phoneticPr fontId="4"/>
  </si>
  <si>
    <t>　 　職員が配置されていない等、②～④を自事業所内で実施することが困難な場合は必須。）</t>
    <phoneticPr fontId="4"/>
  </si>
  <si>
    <t>　 （主任相談支援専門員配置加算（Ⅱ）においては任意。ただし、その場合であっても、自事業所に他の</t>
    <rPh sb="3" eb="16">
      <t>シュニンソウダンシエンセンモンインハイチカサン</t>
    </rPh>
    <rPh sb="24" eb="26">
      <t>ニンイ</t>
    </rPh>
    <rPh sb="33" eb="35">
      <t>バアイ</t>
    </rPh>
    <rPh sb="41" eb="42">
      <t>ジ</t>
    </rPh>
    <rPh sb="42" eb="45">
      <t>ジギョウショ</t>
    </rPh>
    <rPh sb="46" eb="47">
      <t>タ</t>
    </rPh>
    <phoneticPr fontId="4"/>
  </si>
  <si>
    <t>　　事業所の従業者に対して上記②～④に該当する業務を実施している。</t>
    <rPh sb="13" eb="15">
      <t>ジョウキ</t>
    </rPh>
    <rPh sb="19" eb="21">
      <t>ガイトウ</t>
    </rPh>
    <rPh sb="23" eb="25">
      <t>ギョウム</t>
    </rPh>
    <phoneticPr fontId="4"/>
  </si>
  <si>
    <t>⑦　他の指定特定相談支援事業所、指定障害児相談支援事業所及び指定一般相談支援</t>
    <rPh sb="30" eb="32">
      <t>シテイ</t>
    </rPh>
    <phoneticPr fontId="4"/>
  </si>
  <si>
    <t>　　機関が実施する取組について協力している。）</t>
    <phoneticPr fontId="4"/>
  </si>
  <si>
    <t>　（市町村が基幹相談支援センターを設置していない場合は、地域の相談支援の中核</t>
    <rPh sb="36" eb="38">
      <t>チュウカク</t>
    </rPh>
    <phoneticPr fontId="4"/>
  </si>
  <si>
    <t>　向上のための取組の支援等について協力している。</t>
    <rPh sb="17" eb="19">
      <t>キョウリョク</t>
    </rPh>
    <phoneticPr fontId="4"/>
  </si>
  <si>
    <t>⑥　基幹相談支援センターが実施する地域の相談支援事業者の人材育成や支援の質の</t>
    <rPh sb="2" eb="4">
      <t>キカン</t>
    </rPh>
    <rPh sb="4" eb="6">
      <t>ソウダン</t>
    </rPh>
    <phoneticPr fontId="4"/>
  </si>
  <si>
    <t>　向上のための取組の支援等を基幹相談支援センターの職員と共同で実施している。</t>
    <phoneticPr fontId="4"/>
  </si>
  <si>
    <t>⑤　基幹相談支援センターが実施する地域の相談支援事業者の人材育成や支援の質の</t>
    <rPh sb="2" eb="4">
      <t>キカン</t>
    </rPh>
    <rPh sb="4" eb="6">
      <t>ソウダン</t>
    </rPh>
    <phoneticPr fontId="4"/>
  </si>
  <si>
    <t>　援助技術の向上等を目的として指導、助言を行っている。</t>
    <rPh sb="21" eb="22">
      <t>オコナ</t>
    </rPh>
    <phoneticPr fontId="4"/>
  </si>
  <si>
    <t>　くり、人材育成、困難事例への対応などサービスの総合的かつ適切な利用支援等の</t>
    <rPh sb="34" eb="36">
      <t>シエン</t>
    </rPh>
    <rPh sb="36" eb="37">
      <t>ナド</t>
    </rPh>
    <phoneticPr fontId="4"/>
  </si>
  <si>
    <t>④　当該指定特定（障害児）相談支援事業所の全ての相談支援専門員に対し、地域づ</t>
    <rPh sb="2" eb="4">
      <t>トウガイ</t>
    </rPh>
    <rPh sb="4" eb="6">
      <t>シテイ</t>
    </rPh>
    <rPh sb="6" eb="8">
      <t>トクテイ</t>
    </rPh>
    <rPh sb="9" eb="12">
      <t>ショウガイジ</t>
    </rPh>
    <rPh sb="13" eb="15">
      <t>ソウダン</t>
    </rPh>
    <rPh sb="15" eb="17">
      <t>シエン</t>
    </rPh>
    <rPh sb="17" eb="20">
      <t>ジギョウショ</t>
    </rPh>
    <rPh sb="21" eb="22">
      <t>スベ</t>
    </rPh>
    <rPh sb="24" eb="26">
      <t>ソウダン</t>
    </rPh>
    <rPh sb="26" eb="28">
      <t>シエン</t>
    </rPh>
    <rPh sb="28" eb="31">
      <t>センモンイン</t>
    </rPh>
    <rPh sb="32" eb="33">
      <t>タイ</t>
    </rPh>
    <rPh sb="35" eb="37">
      <t>チイキ</t>
    </rPh>
    <phoneticPr fontId="4"/>
  </si>
  <si>
    <t>　に対し、主任相談支援専門員の同行による研修を実施している。</t>
    <rPh sb="5" eb="7">
      <t>シュニン</t>
    </rPh>
    <rPh sb="7" eb="11">
      <t>ソウダンシエン</t>
    </rPh>
    <rPh sb="11" eb="14">
      <t>センモンイン</t>
    </rPh>
    <rPh sb="15" eb="17">
      <t>ドウコウ</t>
    </rPh>
    <rPh sb="20" eb="22">
      <t>ケンシュウ</t>
    </rPh>
    <rPh sb="23" eb="25">
      <t>ジッシ</t>
    </rPh>
    <phoneticPr fontId="4"/>
  </si>
  <si>
    <t>③　当該指定特定（障害児）相談支援事業所の新規に採用した全ての相談支援専門員</t>
    <rPh sb="2" eb="4">
      <t>トウガイ</t>
    </rPh>
    <rPh sb="4" eb="6">
      <t>シテイ</t>
    </rPh>
    <rPh sb="6" eb="8">
      <t>トクテイ</t>
    </rPh>
    <rPh sb="9" eb="12">
      <t>ショウガイジ</t>
    </rPh>
    <rPh sb="13" eb="15">
      <t>ソウダン</t>
    </rPh>
    <rPh sb="15" eb="17">
      <t>シエン</t>
    </rPh>
    <rPh sb="17" eb="20">
      <t>ジギョウショ</t>
    </rPh>
    <rPh sb="21" eb="23">
      <t>シンキ</t>
    </rPh>
    <rPh sb="24" eb="26">
      <t>サイヨウ</t>
    </rPh>
    <rPh sb="28" eb="29">
      <t>スベ</t>
    </rPh>
    <rPh sb="31" eb="33">
      <t>ソウダン</t>
    </rPh>
    <rPh sb="33" eb="35">
      <t>シエン</t>
    </rPh>
    <rPh sb="35" eb="38">
      <t>センモンイン</t>
    </rPh>
    <phoneticPr fontId="4"/>
  </si>
  <si>
    <t>　とした会議を定期的に開催している。</t>
    <rPh sb="4" eb="6">
      <t>カイギ</t>
    </rPh>
    <rPh sb="7" eb="10">
      <t>テイキテキ</t>
    </rPh>
    <rPh sb="11" eb="13">
      <t>カイサイ</t>
    </rPh>
    <phoneticPr fontId="4"/>
  </si>
  <si>
    <t>②　利用者に関する情報又はサービス提供に当たっての留意事項に係る伝達等を目的</t>
    <rPh sb="2" eb="5">
      <t>リヨウシャ</t>
    </rPh>
    <rPh sb="6" eb="7">
      <t>カン</t>
    </rPh>
    <rPh sb="9" eb="11">
      <t>ジョウホウ</t>
    </rPh>
    <rPh sb="11" eb="12">
      <t>マタ</t>
    </rPh>
    <rPh sb="17" eb="19">
      <t>テイキョウ</t>
    </rPh>
    <rPh sb="20" eb="21">
      <t>ア</t>
    </rPh>
    <rPh sb="25" eb="27">
      <t>リュウイ</t>
    </rPh>
    <rPh sb="27" eb="29">
      <t>ジコウ</t>
    </rPh>
    <rPh sb="30" eb="31">
      <t>カカ</t>
    </rPh>
    <rPh sb="32" eb="34">
      <t>デンタツ</t>
    </rPh>
    <rPh sb="34" eb="35">
      <t>トウ</t>
    </rPh>
    <rPh sb="36" eb="38">
      <t>モクテキ</t>
    </rPh>
    <phoneticPr fontId="4"/>
  </si>
  <si>
    <t>　（障害児）相談支援事業所である。</t>
    <phoneticPr fontId="4"/>
  </si>
  <si>
    <t>　営している又は地域の相談支援の中核を担う機関として市町村長が認める指定特定</t>
    <rPh sb="1" eb="2">
      <t>エイ</t>
    </rPh>
    <phoneticPr fontId="4"/>
  </si>
  <si>
    <t>①　基幹相談支援センターの委託を受けている、児童発達支援センターと一体的に運</t>
    <rPh sb="33" eb="36">
      <t>イッタイテキ</t>
    </rPh>
    <rPh sb="37" eb="38">
      <t>ウン</t>
    </rPh>
    <phoneticPr fontId="4"/>
  </si>
  <si>
    <t>６　公表の方法</t>
    <rPh sb="2" eb="3">
      <t>オオヤケ</t>
    </rPh>
    <rPh sb="3" eb="4">
      <t>オモテ</t>
    </rPh>
    <rPh sb="5" eb="6">
      <t>カタ</t>
    </rPh>
    <rPh sb="6" eb="7">
      <t>ホウ</t>
    </rPh>
    <phoneticPr fontId="4"/>
  </si>
  <si>
    <t>有　 ・　 無</t>
    <phoneticPr fontId="4"/>
  </si>
  <si>
    <t>５　公表の有無</t>
    <rPh sb="2" eb="3">
      <t>オオヤケ</t>
    </rPh>
    <rPh sb="3" eb="4">
      <t>オモテ</t>
    </rPh>
    <rPh sb="5" eb="7">
      <t>ウム</t>
    </rPh>
    <phoneticPr fontId="4"/>
  </si>
  <si>
    <t>４　修了者名</t>
    <rPh sb="4" eb="5">
      <t>シャ</t>
    </rPh>
    <phoneticPr fontId="4"/>
  </si>
  <si>
    <t>　１　主任相談支援専門員配置加算(Ⅰ)　　　２　　(Ⅱ)</t>
    <rPh sb="3" eb="5">
      <t>シュニン</t>
    </rPh>
    <rPh sb="5" eb="7">
      <t>ソウダン</t>
    </rPh>
    <rPh sb="7" eb="9">
      <t>シエン</t>
    </rPh>
    <rPh sb="9" eb="12">
      <t>センモンイン</t>
    </rPh>
    <rPh sb="12" eb="14">
      <t>ハイチ</t>
    </rPh>
    <rPh sb="14" eb="16">
      <t>カサン</t>
    </rPh>
    <phoneticPr fontId="4"/>
  </si>
  <si>
    <t>　１　新規　　　　２　変更　　　　３　終了</t>
    <phoneticPr fontId="4"/>
  </si>
  <si>
    <t>主任相談支援専門員配置加算に関する届出書</t>
    <rPh sb="0" eb="2">
      <t>シュニン</t>
    </rPh>
    <rPh sb="2" eb="4">
      <t>ソウダン</t>
    </rPh>
    <rPh sb="4" eb="6">
      <t>シエン</t>
    </rPh>
    <rPh sb="6" eb="9">
      <t>センモンイン</t>
    </rPh>
    <rPh sb="9" eb="11">
      <t>ハイチ</t>
    </rPh>
    <rPh sb="11" eb="13">
      <t>カサン</t>
    </rPh>
    <rPh sb="14" eb="15">
      <t>カン</t>
    </rPh>
    <phoneticPr fontId="4"/>
  </si>
  <si>
    <t>年　　月　　日</t>
    <rPh sb="0" eb="1">
      <t>ネン</t>
    </rPh>
    <rPh sb="3" eb="4">
      <t>ツキ</t>
    </rPh>
    <rPh sb="6" eb="7">
      <t>ヒ</t>
    </rPh>
    <phoneticPr fontId="4"/>
  </si>
  <si>
    <t>地域生活支援拠点等に関連する加算の届出</t>
    <rPh sb="0" eb="2">
      <t>チイキ</t>
    </rPh>
    <rPh sb="2" eb="4">
      <t>セイカツ</t>
    </rPh>
    <rPh sb="4" eb="6">
      <t>シエン</t>
    </rPh>
    <rPh sb="6" eb="8">
      <t>キョテン</t>
    </rPh>
    <rPh sb="8" eb="9">
      <t>トウ</t>
    </rPh>
    <rPh sb="10" eb="12">
      <t>カンレン</t>
    </rPh>
    <rPh sb="14" eb="16">
      <t>カサン</t>
    </rPh>
    <rPh sb="17" eb="19">
      <t>トドケデ</t>
    </rPh>
    <phoneticPr fontId="4"/>
  </si>
  <si>
    <t>地域生活支援拠点等に関連する加算の要件を満たす事業所として、以下のとおり届け出ます。</t>
    <rPh sb="0" eb="2">
      <t>チイキ</t>
    </rPh>
    <rPh sb="2" eb="4">
      <t>セイカツ</t>
    </rPh>
    <rPh sb="4" eb="6">
      <t>シエン</t>
    </rPh>
    <rPh sb="6" eb="8">
      <t>キョテン</t>
    </rPh>
    <rPh sb="8" eb="9">
      <t>トウ</t>
    </rPh>
    <rPh sb="10" eb="12">
      <t>カンレン</t>
    </rPh>
    <rPh sb="14" eb="16">
      <t>カサン</t>
    </rPh>
    <rPh sb="17" eb="19">
      <t>ヨウケン</t>
    </rPh>
    <rPh sb="20" eb="21">
      <t>ミ</t>
    </rPh>
    <rPh sb="23" eb="25">
      <t>ジギョウ</t>
    </rPh>
    <rPh sb="25" eb="26">
      <t>ジョ</t>
    </rPh>
    <rPh sb="30" eb="32">
      <t>イカ</t>
    </rPh>
    <rPh sb="36" eb="37">
      <t>トド</t>
    </rPh>
    <rPh sb="38" eb="39">
      <t>デ</t>
    </rPh>
    <phoneticPr fontId="4"/>
  </si>
  <si>
    <t>１　届出区分</t>
    <rPh sb="2" eb="4">
      <t>トドケデ</t>
    </rPh>
    <rPh sb="4" eb="6">
      <t>クブン</t>
    </rPh>
    <phoneticPr fontId="20"/>
  </si>
  <si>
    <t>１　新規　　　　　２　変更　　　　　３　終了</t>
    <rPh sb="2" eb="4">
      <t>シンキ</t>
    </rPh>
    <rPh sb="11" eb="13">
      <t>ヘンコウ</t>
    </rPh>
    <rPh sb="20" eb="22">
      <t>シュウリョウ</t>
    </rPh>
    <phoneticPr fontId="20"/>
  </si>
  <si>
    <t>２　事業所の名称</t>
    <rPh sb="2" eb="4">
      <t>ジギョウ</t>
    </rPh>
    <rPh sb="4" eb="5">
      <t>ジョ</t>
    </rPh>
    <rPh sb="6" eb="8">
      <t>メイショウ</t>
    </rPh>
    <phoneticPr fontId="20"/>
  </si>
  <si>
    <t>３　地域生活支援拠点等
　としての位置付け</t>
    <rPh sb="2" eb="11">
      <t>チイキセイカツシエンキョテントウ</t>
    </rPh>
    <rPh sb="17" eb="20">
      <t>イチヅ</t>
    </rPh>
    <phoneticPr fontId="20"/>
  </si>
  <si>
    <t>市町村により地域生活支援拠点等として
位置付けられたことを証明する運営規程の有無</t>
    <rPh sb="0" eb="3">
      <t>シチョウソン</t>
    </rPh>
    <rPh sb="29" eb="31">
      <t>ショウメイ</t>
    </rPh>
    <rPh sb="33" eb="35">
      <t>ウンエイ</t>
    </rPh>
    <rPh sb="35" eb="37">
      <t>キテイ</t>
    </rPh>
    <rPh sb="38" eb="40">
      <t>ウム</t>
    </rPh>
    <phoneticPr fontId="21"/>
  </si>
  <si>
    <t>有　　　・　　　無</t>
    <rPh sb="0" eb="1">
      <t>ア</t>
    </rPh>
    <rPh sb="8" eb="9">
      <t>ナ</t>
    </rPh>
    <phoneticPr fontId="21"/>
  </si>
  <si>
    <t>市町村により地域生活支援拠点等として位置付けられた日付</t>
    <rPh sb="25" eb="27">
      <t>ヒヅケ</t>
    </rPh>
    <phoneticPr fontId="21"/>
  </si>
  <si>
    <t>年</t>
    <rPh sb="0" eb="1">
      <t>ネン</t>
    </rPh>
    <phoneticPr fontId="21"/>
  </si>
  <si>
    <t>月</t>
    <rPh sb="0" eb="1">
      <t>ツキ</t>
    </rPh>
    <phoneticPr fontId="21"/>
  </si>
  <si>
    <t>日</t>
    <rPh sb="0" eb="1">
      <t>ヒ</t>
    </rPh>
    <phoneticPr fontId="21"/>
  </si>
  <si>
    <t>４　市町村及び地域生活
　支援拠点等との連携及
　び調整に従事する者の
　氏名</t>
    <rPh sb="7" eb="9">
      <t>チイキ</t>
    </rPh>
    <rPh sb="9" eb="11">
      <t>セイカツ</t>
    </rPh>
    <rPh sb="13" eb="14">
      <t>シ</t>
    </rPh>
    <rPh sb="14" eb="15">
      <t>エン</t>
    </rPh>
    <rPh sb="15" eb="17">
      <t>キョテン</t>
    </rPh>
    <rPh sb="17" eb="18">
      <t>トウ</t>
    </rPh>
    <rPh sb="37" eb="39">
      <t>シメイ</t>
    </rPh>
    <phoneticPr fontId="21"/>
  </si>
  <si>
    <t>※該当者が複数名いる場合は、各々の氏名を記載すること。</t>
    <phoneticPr fontId="21"/>
  </si>
  <si>
    <t>５　当該届出により算定する加算</t>
    <rPh sb="2" eb="4">
      <t>トウガイ</t>
    </rPh>
    <rPh sb="4" eb="6">
      <t>トドケデ</t>
    </rPh>
    <rPh sb="9" eb="11">
      <t>サンテイ</t>
    </rPh>
    <rPh sb="13" eb="15">
      <t>カサン</t>
    </rPh>
    <phoneticPr fontId="21"/>
  </si>
  <si>
    <t>≪緊急時対応加算　地域生活支援拠点等の場合≫</t>
    <rPh sb="9" eb="18">
      <t>チイキセイカツシエンキョテントウ</t>
    </rPh>
    <rPh sb="19" eb="21">
      <t>バアイ</t>
    </rPh>
    <phoneticPr fontId="20"/>
  </si>
  <si>
    <t>対象：訪問系サービス※、
　　　重度障害者等包括支援（訪問系サービスのみ対象）</t>
    <rPh sb="3" eb="5">
      <t>ホウモン</t>
    </rPh>
    <rPh sb="5" eb="6">
      <t>ケイ</t>
    </rPh>
    <rPh sb="27" eb="29">
      <t>ホウモン</t>
    </rPh>
    <rPh sb="29" eb="30">
      <t>ケイ</t>
    </rPh>
    <rPh sb="36" eb="38">
      <t>タイショウ</t>
    </rPh>
    <phoneticPr fontId="21"/>
  </si>
  <si>
    <t>≪緊急時支援加算　地域生活支援拠点等の場合≫</t>
    <phoneticPr fontId="20"/>
  </si>
  <si>
    <t>対象：自立生活援助、地域定着支援、
　　　重度障害者等包括支援（自立生活援助のみ対象）</t>
    <rPh sb="32" eb="38">
      <t>ジリツセイカツエンジョ</t>
    </rPh>
    <rPh sb="40" eb="42">
      <t>タイショウ</t>
    </rPh>
    <phoneticPr fontId="21"/>
  </si>
  <si>
    <t>≪地域生活支援拠点等として短期入所を行った場合の加算≫</t>
    <rPh sb="1" eb="10">
      <t>チイキセイカツシエンキョテントウ</t>
    </rPh>
    <rPh sb="13" eb="17">
      <t>タンキニュウショ</t>
    </rPh>
    <rPh sb="18" eb="19">
      <t>オコナ</t>
    </rPh>
    <rPh sb="21" eb="23">
      <t>バアイ</t>
    </rPh>
    <rPh sb="24" eb="26">
      <t>カサン</t>
    </rPh>
    <phoneticPr fontId="20"/>
  </si>
  <si>
    <t>対象：短期入所、重度障害者等包括支援</t>
    <phoneticPr fontId="21"/>
  </si>
  <si>
    <t>≪緊急時受入加算≫</t>
    <rPh sb="1" eb="8">
      <t>キンキュウジウケイレカサン</t>
    </rPh>
    <phoneticPr fontId="20"/>
  </si>
  <si>
    <t>対象：日中系サービス※</t>
    <phoneticPr fontId="21"/>
  </si>
  <si>
    <t>≪障害福祉サービスの体験利用加算≫</t>
    <rPh sb="14" eb="16">
      <t>カサン</t>
    </rPh>
    <phoneticPr fontId="20"/>
  </si>
  <si>
    <t>≪体験利用支援加算・体験宿泊加算≫</t>
    <phoneticPr fontId="20"/>
  </si>
  <si>
    <t>対象：地域移行支援</t>
    <phoneticPr fontId="21"/>
  </si>
  <si>
    <t>≪地域移行促進加算（Ⅱ）≫</t>
    <rPh sb="1" eb="3">
      <t>チイキ</t>
    </rPh>
    <rPh sb="3" eb="5">
      <t>イコウ</t>
    </rPh>
    <rPh sb="5" eb="7">
      <t>ソクシン</t>
    </rPh>
    <rPh sb="7" eb="9">
      <t>カサン</t>
    </rPh>
    <phoneticPr fontId="20"/>
  </si>
  <si>
    <t>対象：施設入所支援</t>
    <phoneticPr fontId="21"/>
  </si>
  <si>
    <t>≪地域生活支援拠点等相談強化加算≫</t>
    <phoneticPr fontId="20"/>
  </si>
  <si>
    <t>対象：計画相談支援、障害児相談支援</t>
    <phoneticPr fontId="21"/>
  </si>
  <si>
    <t>添付書類：運営規定
　運営規程は、当該事業所等が地域生活支援拠点等の機能を担う事業所であることが規定されているもの(規定の変更の手続中であるものを含む。)　に限る。なお、事業所の運営規程が変更の手続中のものである場合は、当該変更の手続の完了後、速やかに変更後の運営規程を提出すること。 
注１　地域生活支援拠点等機能強化加算については別に定める様式にて届出を行うこと。
注２　訪問系サービスとは、居宅介護、重度訪問介護、同行援護、行動援護をいう。
注３　日中系サービスとは、生活介護、自立訓練（機能訓練）、自立訓練（生活訓練）、就労移行支援（養成含む）、就労
　　継続支援Ａ型、就労継続支援Ｂ型、就労選択支援をいう。</t>
    <rPh sb="5" eb="7">
      <t>ウンエイ</t>
    </rPh>
    <rPh sb="7" eb="9">
      <t>キテイ</t>
    </rPh>
    <rPh sb="145" eb="146">
      <t>チュウ</t>
    </rPh>
    <rPh sb="186" eb="187">
      <t>チュウ</t>
    </rPh>
    <rPh sb="189" eb="191">
      <t>ホウモン</t>
    </rPh>
    <rPh sb="191" eb="192">
      <t>ケイ</t>
    </rPh>
    <rPh sb="225" eb="226">
      <t>チュウ</t>
    </rPh>
    <rPh sb="228" eb="230">
      <t>ニッチュウ</t>
    </rPh>
    <rPh sb="230" eb="231">
      <t>ケイ</t>
    </rPh>
    <rPh sb="238" eb="240">
      <t>セイカツ</t>
    </rPh>
    <rPh sb="240" eb="242">
      <t>カイゴ</t>
    </rPh>
    <rPh sb="259" eb="261">
      <t>セイカツ</t>
    </rPh>
    <rPh sb="265" eb="267">
      <t>シュウロウ</t>
    </rPh>
    <rPh sb="267" eb="269">
      <t>イコウ</t>
    </rPh>
    <rPh sb="269" eb="271">
      <t>シエン</t>
    </rPh>
    <rPh sb="272" eb="274">
      <t>ヨウセイ</t>
    </rPh>
    <rPh sb="274" eb="275">
      <t>フク</t>
    </rPh>
    <rPh sb="288" eb="289">
      <t>ガタ</t>
    </rPh>
    <rPh sb="299" eb="301">
      <t>シュウロウ</t>
    </rPh>
    <rPh sb="301" eb="303">
      <t>センタク</t>
    </rPh>
    <rPh sb="303" eb="305">
      <t>シエン</t>
    </rPh>
    <phoneticPr fontId="21"/>
  </si>
  <si>
    <t>地域生活支援拠点等機能強化加算に関する届出書</t>
    <rPh sb="0" eb="2">
      <t>チイキ</t>
    </rPh>
    <rPh sb="2" eb="4">
      <t>セイカツ</t>
    </rPh>
    <rPh sb="4" eb="6">
      <t>シエン</t>
    </rPh>
    <rPh sb="6" eb="8">
      <t>キョテン</t>
    </rPh>
    <rPh sb="8" eb="9">
      <t>トウ</t>
    </rPh>
    <rPh sb="9" eb="15">
      <t>キノウキョウカカサン</t>
    </rPh>
    <rPh sb="16" eb="17">
      <t>カン</t>
    </rPh>
    <rPh sb="19" eb="21">
      <t>トドケデ</t>
    </rPh>
    <rPh sb="21" eb="22">
      <t>ショ</t>
    </rPh>
    <phoneticPr fontId="4"/>
  </si>
  <si>
    <t>法人　・　事業所名</t>
    <rPh sb="0" eb="2">
      <t>ホウジン</t>
    </rPh>
    <phoneticPr fontId="4"/>
  </si>
  <si>
    <t>異　動　等　区　分</t>
    <phoneticPr fontId="4"/>
  </si>
  <si>
    <r>
      <t xml:space="preserve">①　当該申請を行う自事業所が、地域生活支援拠点等にとして位置付けられていることを証明できる運営規定
</t>
    </r>
    <r>
      <rPr>
        <sz val="11"/>
        <color theme="1"/>
        <rFont val="HGSｺﾞｼｯｸM"/>
        <family val="3"/>
        <charset val="128"/>
      </rPr>
      <t>　</t>
    </r>
    <r>
      <rPr>
        <u/>
        <sz val="11"/>
        <color theme="1"/>
        <rFont val="HGSｺﾞｼｯｸM"/>
        <family val="3"/>
        <charset val="128"/>
      </rPr>
      <t>の提出</t>
    </r>
    <rPh sb="2" eb="4">
      <t>トウガイ</t>
    </rPh>
    <rPh sb="4" eb="6">
      <t>シンセイ</t>
    </rPh>
    <rPh sb="7" eb="8">
      <t>オコナ</t>
    </rPh>
    <phoneticPr fontId="4"/>
  </si>
  <si>
    <t>いずれかを選択</t>
    <rPh sb="5" eb="7">
      <t>センタク</t>
    </rPh>
    <phoneticPr fontId="4"/>
  </si>
  <si>
    <t>有　・　無</t>
    <rPh sb="0" eb="1">
      <t>アリ</t>
    </rPh>
    <rPh sb="4" eb="5">
      <t>ナ</t>
    </rPh>
    <phoneticPr fontId="4"/>
  </si>
  <si>
    <r>
      <t xml:space="preserve">②　市町村及び拠点関係機関の相互の有機的な連携及び調整等の業務に従事する者（拠点コーディネーター）
</t>
    </r>
    <r>
      <rPr>
        <sz val="11"/>
        <color theme="1"/>
        <rFont val="HGSｺﾞｼｯｸM"/>
        <family val="3"/>
        <charset val="128"/>
      </rPr>
      <t>　</t>
    </r>
    <r>
      <rPr>
        <u/>
        <sz val="11"/>
        <color theme="1"/>
        <rFont val="HGSｺﾞｼｯｸM"/>
        <family val="3"/>
        <charset val="128"/>
      </rPr>
      <t>の配置状況</t>
    </r>
    <rPh sb="2" eb="5">
      <t>シチョウソン</t>
    </rPh>
    <rPh sb="5" eb="6">
      <t>オヨ</t>
    </rPh>
    <rPh sb="7" eb="9">
      <t>キョテン</t>
    </rPh>
    <rPh sb="9" eb="11">
      <t>カンケイ</t>
    </rPh>
    <rPh sb="11" eb="13">
      <t>キカン</t>
    </rPh>
    <rPh sb="14" eb="16">
      <t>ソウゴ</t>
    </rPh>
    <rPh sb="17" eb="20">
      <t>ユウキテキ</t>
    </rPh>
    <rPh sb="21" eb="23">
      <t>レンケイ</t>
    </rPh>
    <rPh sb="23" eb="24">
      <t>オヨ</t>
    </rPh>
    <rPh sb="25" eb="27">
      <t>チョウセイ</t>
    </rPh>
    <rPh sb="27" eb="28">
      <t>トウ</t>
    </rPh>
    <rPh sb="29" eb="31">
      <t>ギョウム</t>
    </rPh>
    <rPh sb="32" eb="34">
      <t>ジュウジ</t>
    </rPh>
    <rPh sb="36" eb="37">
      <t>モノ</t>
    </rPh>
    <phoneticPr fontId="4"/>
  </si>
  <si>
    <t>常勤で専ら当該地域生活支援拠点等におけるコーディネート業務に従事する者</t>
    <rPh sb="0" eb="2">
      <t>ジョウキン</t>
    </rPh>
    <rPh sb="3" eb="4">
      <t>モッパ</t>
    </rPh>
    <rPh sb="5" eb="7">
      <t>トウガイ</t>
    </rPh>
    <rPh sb="7" eb="16">
      <t>チイキセイカツシエンキョテントウ</t>
    </rPh>
    <rPh sb="27" eb="29">
      <t>ギョウム</t>
    </rPh>
    <rPh sb="30" eb="32">
      <t>ジュウジ</t>
    </rPh>
    <rPh sb="34" eb="35">
      <t>シャ</t>
    </rPh>
    <phoneticPr fontId="4"/>
  </si>
  <si>
    <t>⑴　法人・事業所名：　</t>
    <rPh sb="2" eb="4">
      <t>ホウジン</t>
    </rPh>
    <rPh sb="5" eb="8">
      <t>ジギョウショ</t>
    </rPh>
    <rPh sb="8" eb="9">
      <t>メイ</t>
    </rPh>
    <phoneticPr fontId="4"/>
  </si>
  <si>
    <t>氏名：</t>
    <rPh sb="0" eb="2">
      <t>シメイ</t>
    </rPh>
    <phoneticPr fontId="4"/>
  </si>
  <si>
    <t>⑵　法人・事業所名：　</t>
    <rPh sb="2" eb="4">
      <t>ホウジン</t>
    </rPh>
    <rPh sb="5" eb="8">
      <t>ジギョウショ</t>
    </rPh>
    <rPh sb="8" eb="9">
      <t>メイ</t>
    </rPh>
    <phoneticPr fontId="4"/>
  </si>
  <si>
    <t>地域生活支援拠点等に属する常勤の拠点等コーディネーターの人数　</t>
    <rPh sb="0" eb="9">
      <t>チイキセイカツシエンキョテントウ</t>
    </rPh>
    <rPh sb="10" eb="11">
      <t>ゾク</t>
    </rPh>
    <rPh sb="13" eb="15">
      <t>ジョウキン</t>
    </rPh>
    <rPh sb="16" eb="18">
      <t>キョテン</t>
    </rPh>
    <rPh sb="28" eb="30">
      <t>ニンズウ</t>
    </rPh>
    <phoneticPr fontId="4"/>
  </si>
  <si>
    <t>＝</t>
    <phoneticPr fontId="4"/>
  </si>
  <si>
    <t>（Ⅰ）</t>
    <phoneticPr fontId="4"/>
  </si>
  <si>
    <t>名</t>
    <rPh sb="0" eb="1">
      <t>メイ</t>
    </rPh>
    <phoneticPr fontId="4"/>
  </si>
  <si>
    <t>拠点コーディネーター数に応じた地域生活支援拠点等機能強化加算の月内算定上限　</t>
    <rPh sb="0" eb="2">
      <t>キョテン</t>
    </rPh>
    <rPh sb="10" eb="11">
      <t>カズ</t>
    </rPh>
    <rPh sb="12" eb="13">
      <t>オウ</t>
    </rPh>
    <rPh sb="15" eb="30">
      <t>チイキセイカツシエンキョテントウキノウキョウカカサン</t>
    </rPh>
    <rPh sb="31" eb="32">
      <t>ツキ</t>
    </rPh>
    <rPh sb="32" eb="33">
      <t>ナイ</t>
    </rPh>
    <rPh sb="33" eb="35">
      <t>サンテイ</t>
    </rPh>
    <rPh sb="35" eb="37">
      <t>ジョウゲン</t>
    </rPh>
    <phoneticPr fontId="4"/>
  </si>
  <si>
    <t>（Ⅱ）</t>
    <phoneticPr fontId="4"/>
  </si>
  <si>
    <t>回</t>
    <rPh sb="0" eb="1">
      <t>カイ</t>
    </rPh>
    <phoneticPr fontId="4"/>
  </si>
  <si>
    <t>（（Ⅰ）×　100＝（Ⅱ））</t>
    <phoneticPr fontId="4"/>
  </si>
  <si>
    <t>③　拠点機能強化サービスの構成</t>
    <rPh sb="2" eb="4">
      <t>キョテン</t>
    </rPh>
    <rPh sb="4" eb="6">
      <t>キノウ</t>
    </rPh>
    <rPh sb="6" eb="8">
      <t>キョウカ</t>
    </rPh>
    <rPh sb="13" eb="15">
      <t>コウセイ</t>
    </rPh>
    <phoneticPr fontId="4"/>
  </si>
  <si>
    <t>⑴　拠点機能強化サービスの構成形態</t>
    <rPh sb="2" eb="4">
      <t>キョテン</t>
    </rPh>
    <rPh sb="4" eb="6">
      <t>キノウ</t>
    </rPh>
    <rPh sb="6" eb="8">
      <t>キョウカ</t>
    </rPh>
    <rPh sb="13" eb="15">
      <t>コウセイ</t>
    </rPh>
    <rPh sb="15" eb="17">
      <t>ケイタイ</t>
    </rPh>
    <phoneticPr fontId="4"/>
  </si>
  <si>
    <t>同一の事業所おいて一体的運営　・　相互に連携して運営</t>
    <rPh sb="0" eb="2">
      <t>ドウイツ</t>
    </rPh>
    <rPh sb="3" eb="6">
      <t>ジギョウショ</t>
    </rPh>
    <phoneticPr fontId="4"/>
  </si>
  <si>
    <r>
      <rPr>
        <u/>
        <sz val="11"/>
        <color theme="1"/>
        <rFont val="ＭＳ 明朝"/>
        <family val="1"/>
        <charset val="128"/>
      </rPr>
      <t>⑵</t>
    </r>
    <r>
      <rPr>
        <u/>
        <sz val="11"/>
        <color theme="1"/>
        <rFont val="HGSｺﾞｼｯｸM"/>
        <family val="3"/>
        <charset val="128"/>
      </rPr>
      <t>　地域生活支援拠点等機能強化加算の算定件数上限の配分（目安）</t>
    </r>
    <rPh sb="2" eb="17">
      <t>チイキセイカツシエンキョテントウキノウキョウカカサン</t>
    </rPh>
    <rPh sb="18" eb="20">
      <t>サンテイ</t>
    </rPh>
    <rPh sb="20" eb="22">
      <t>ケンスウ</t>
    </rPh>
    <rPh sb="22" eb="24">
      <t>ジョウゲン</t>
    </rPh>
    <rPh sb="25" eb="27">
      <t>ハイブン</t>
    </rPh>
    <phoneticPr fontId="4"/>
  </si>
  <si>
    <t>該当する欄にチェック</t>
    <rPh sb="0" eb="2">
      <t>ガイトウ</t>
    </rPh>
    <rPh sb="4" eb="5">
      <t>ラン</t>
    </rPh>
    <phoneticPr fontId="4"/>
  </si>
  <si>
    <t>法人　・　事業所名</t>
    <rPh sb="5" eb="8">
      <t>ジギョウショ</t>
    </rPh>
    <rPh sb="8" eb="9">
      <t>メイ</t>
    </rPh>
    <phoneticPr fontId="4"/>
  </si>
  <si>
    <t>該当する障害福祉サービス等</t>
    <rPh sb="0" eb="2">
      <t>ガイトウ</t>
    </rPh>
    <rPh sb="4" eb="8">
      <t>ショウガイフクシ</t>
    </rPh>
    <rPh sb="12" eb="13">
      <t>トウ</t>
    </rPh>
    <phoneticPr fontId="4"/>
  </si>
  <si>
    <t>算定回数（目安）</t>
    <rPh sb="0" eb="2">
      <t>サンテイ</t>
    </rPh>
    <rPh sb="2" eb="4">
      <t>カイスウ</t>
    </rPh>
    <phoneticPr fontId="4"/>
  </si>
  <si>
    <t>計画相談支援及び障害児相談支援
　　（機能強化型基本報酬(Ⅰ)又は(Ⅱ)</t>
    <rPh sb="0" eb="6">
      <t>ケイカクソウダンシエン</t>
    </rPh>
    <rPh sb="6" eb="7">
      <t>オヨ</t>
    </rPh>
    <rPh sb="8" eb="11">
      <t>ショウガイジ</t>
    </rPh>
    <rPh sb="11" eb="13">
      <t>ソウダン</t>
    </rPh>
    <rPh sb="13" eb="15">
      <t>シエン</t>
    </rPh>
    <rPh sb="19" eb="21">
      <t>キノウ</t>
    </rPh>
    <rPh sb="21" eb="24">
      <t>キョウカガタ</t>
    </rPh>
    <rPh sb="24" eb="26">
      <t>キホン</t>
    </rPh>
    <rPh sb="26" eb="28">
      <t>ホウシュウ</t>
    </rPh>
    <rPh sb="31" eb="32">
      <t>マタ</t>
    </rPh>
    <phoneticPr fontId="4"/>
  </si>
  <si>
    <t>自立生活援助</t>
    <rPh sb="0" eb="2">
      <t>ジリツ</t>
    </rPh>
    <rPh sb="2" eb="4">
      <t>セイカツ</t>
    </rPh>
    <rPh sb="4" eb="6">
      <t>エンジョ</t>
    </rPh>
    <phoneticPr fontId="4"/>
  </si>
  <si>
    <t>地域移行支援</t>
    <rPh sb="0" eb="2">
      <t>チイキ</t>
    </rPh>
    <rPh sb="2" eb="4">
      <t>イコウ</t>
    </rPh>
    <rPh sb="4" eb="6">
      <t>シエン</t>
    </rPh>
    <phoneticPr fontId="4"/>
  </si>
  <si>
    <t>地域定着支援</t>
    <rPh sb="0" eb="2">
      <t>チイキ</t>
    </rPh>
    <rPh sb="2" eb="4">
      <t>テイチャク</t>
    </rPh>
    <rPh sb="4" eb="6">
      <t>シエン</t>
    </rPh>
    <phoneticPr fontId="4"/>
  </si>
  <si>
    <t>合計（月内算定上限）</t>
    <rPh sb="0" eb="2">
      <t>ゴウケイ</t>
    </rPh>
    <phoneticPr fontId="4"/>
  </si>
  <si>
    <t>（Ⅲ）</t>
    <phoneticPr fontId="4"/>
  </si>
  <si>
    <t>目安の合計が、月内算定上限内であるかの確認</t>
    <rPh sb="0" eb="2">
      <t>メヤス</t>
    </rPh>
    <rPh sb="3" eb="5">
      <t>ゴウケイ</t>
    </rPh>
    <rPh sb="7" eb="9">
      <t>ゲツナイ</t>
    </rPh>
    <rPh sb="9" eb="11">
      <t>サンテイ</t>
    </rPh>
    <rPh sb="11" eb="13">
      <t>ジョウゲン</t>
    </rPh>
    <rPh sb="13" eb="14">
      <t>ナイ</t>
    </rPh>
    <rPh sb="19" eb="21">
      <t>カクニン</t>
    </rPh>
    <phoneticPr fontId="4"/>
  </si>
  <si>
    <t>(（Ⅱ）＝（Ⅲ）)=（Ⅳ）</t>
    <phoneticPr fontId="4"/>
  </si>
  <si>
    <t>(Ⅳ)</t>
    <phoneticPr fontId="4"/>
  </si>
  <si>
    <t>たしかめ</t>
    <phoneticPr fontId="4"/>
  </si>
  <si>
    <t>　　月内算定上限内を超えている場合は「上限超えと表示されます。</t>
    <phoneticPr fontId="4"/>
  </si>
  <si>
    <t>※　記載欄が不足する場合は適宜欄を追加すること（別紙可）</t>
    <rPh sb="2" eb="4">
      <t>キサイ</t>
    </rPh>
    <rPh sb="4" eb="5">
      <t>ラン</t>
    </rPh>
    <rPh sb="6" eb="8">
      <t>フソク</t>
    </rPh>
    <rPh sb="10" eb="12">
      <t>バアイ</t>
    </rPh>
    <rPh sb="13" eb="15">
      <t>テキギ</t>
    </rPh>
    <rPh sb="15" eb="16">
      <t>ラン</t>
    </rPh>
    <rPh sb="17" eb="19">
      <t>ツイカ</t>
    </rPh>
    <rPh sb="24" eb="26">
      <t>ベッシ</t>
    </rPh>
    <rPh sb="26" eb="27">
      <t>カ</t>
    </rPh>
    <phoneticPr fontId="4"/>
  </si>
  <si>
    <t>※　配分件数（目安）に変更が生じる場合は、当様式を再提出すること。</t>
    <rPh sb="2" eb="4">
      <t>ハイブン</t>
    </rPh>
    <rPh sb="4" eb="6">
      <t>ケンスウ</t>
    </rPh>
    <rPh sb="7" eb="9">
      <t>メヤス</t>
    </rPh>
    <rPh sb="11" eb="13">
      <t>ヘンコウ</t>
    </rPh>
    <rPh sb="14" eb="15">
      <t>ショウ</t>
    </rPh>
    <rPh sb="17" eb="19">
      <t>バアイ</t>
    </rPh>
    <rPh sb="21" eb="22">
      <t>トウ</t>
    </rPh>
    <rPh sb="22" eb="24">
      <t>ヨウシキ</t>
    </rPh>
    <rPh sb="25" eb="28">
      <t>サイテイシュツ</t>
    </rPh>
    <phoneticPr fontId="4"/>
  </si>
  <si>
    <t>上記①～③を満たしており、拠点機能強化事業所として要件を満たしている。</t>
    <rPh sb="0" eb="2">
      <t>ジョウキ</t>
    </rPh>
    <rPh sb="6" eb="7">
      <t>ミ</t>
    </rPh>
    <rPh sb="13" eb="15">
      <t>キョテン</t>
    </rPh>
    <rPh sb="15" eb="17">
      <t>キノウ</t>
    </rPh>
    <rPh sb="17" eb="19">
      <t>キョウカ</t>
    </rPh>
    <rPh sb="19" eb="22">
      <t>ジギョウショ</t>
    </rPh>
    <rPh sb="25" eb="27">
      <t>ヨウケン</t>
    </rPh>
    <rPh sb="28" eb="29">
      <t>ミ</t>
    </rPh>
    <phoneticPr fontId="4"/>
  </si>
  <si>
    <t>①、②のいずれかが「有」の場合、本加算の算定対象事業所となる。</t>
    <rPh sb="10" eb="11">
      <t>ア</t>
    </rPh>
    <rPh sb="13" eb="15">
      <t>バアイ</t>
    </rPh>
    <rPh sb="16" eb="17">
      <t>ホン</t>
    </rPh>
    <rPh sb="17" eb="19">
      <t>カサン</t>
    </rPh>
    <rPh sb="20" eb="22">
      <t>サンテイ</t>
    </rPh>
    <rPh sb="22" eb="24">
      <t>タイショウ</t>
    </rPh>
    <rPh sb="24" eb="27">
      <t>ジギョウショ</t>
    </rPh>
    <phoneticPr fontId="4"/>
  </si>
  <si>
    <t>注２　当該届出様式は標準様式とする。</t>
    <rPh sb="0" eb="1">
      <t>チュウ</t>
    </rPh>
    <rPh sb="3" eb="5">
      <t>トウガイ</t>
    </rPh>
    <rPh sb="5" eb="7">
      <t>トドケデ</t>
    </rPh>
    <rPh sb="7" eb="9">
      <t>ヨウシキ</t>
    </rPh>
    <rPh sb="10" eb="12">
      <t>ヒョウジュン</t>
    </rPh>
    <rPh sb="12" eb="14">
      <t>ヨウシキ</t>
    </rPh>
    <phoneticPr fontId="4"/>
  </si>
  <si>
    <t>　で足りる。）</t>
    <phoneticPr fontId="3"/>
  </si>
  <si>
    <t>　提出してください。（①については、「地域生活支援拠点等の機能を担う事業所の登録届出書」</t>
    <phoneticPr fontId="4"/>
  </si>
  <si>
    <t>注１　各要件を満たす場合については、それぞれ根拠となる（要件を満たすことがわかる）書類も</t>
    <rPh sb="0" eb="1">
      <t>チュウ</t>
    </rPh>
    <rPh sb="3" eb="4">
      <t>カク</t>
    </rPh>
    <rPh sb="4" eb="6">
      <t>ヨウケン</t>
    </rPh>
    <rPh sb="7" eb="8">
      <t>ミ</t>
    </rPh>
    <rPh sb="10" eb="12">
      <t>バアイ</t>
    </rPh>
    <rPh sb="22" eb="24">
      <t>コンキョ</t>
    </rPh>
    <rPh sb="28" eb="30">
      <t>ヨウケン</t>
    </rPh>
    <rPh sb="31" eb="32">
      <t>ミ</t>
    </rPh>
    <rPh sb="41" eb="43">
      <t>ショルイ</t>
    </rPh>
    <phoneticPr fontId="4"/>
  </si>
  <si>
    <t>　　とで足りる。）</t>
    <phoneticPr fontId="3"/>
  </si>
  <si>
    <t>　　への対処及び地域における生活に移行するための活動に関する取組に協力するこ</t>
    <rPh sb="33" eb="35">
      <t>キョウリョク</t>
    </rPh>
    <phoneticPr fontId="4"/>
  </si>
  <si>
    <t>　　　　</t>
    <phoneticPr fontId="4"/>
  </si>
  <si>
    <t>　　ない場合は、拠点関係機関との連携体制を確保することに代えて、緊急の事態等</t>
    <rPh sb="28" eb="29">
      <t>カ</t>
    </rPh>
    <rPh sb="32" eb="34">
      <t>キンキュウ</t>
    </rPh>
    <rPh sb="35" eb="37">
      <t>ジタイ</t>
    </rPh>
    <rPh sb="37" eb="38">
      <t>ナド</t>
    </rPh>
    <phoneticPr fontId="4"/>
  </si>
  <si>
    <t>　（令和９年３月31日までの間において、市町村が地域生活支援拠点等を整備してい</t>
    <rPh sb="20" eb="23">
      <t>シチョウソン</t>
    </rPh>
    <rPh sb="24" eb="33">
      <t>チイキセイカツシエンキョテントウ</t>
    </rPh>
    <rPh sb="34" eb="36">
      <t>セイビ</t>
    </rPh>
    <phoneticPr fontId="4"/>
  </si>
  <si>
    <t>　るとともに、協議会に定期的に参画している。</t>
    <phoneticPr fontId="4"/>
  </si>
  <si>
    <r>
      <t xml:space="preserve">有 </t>
    </r>
    <r>
      <rPr>
        <sz val="14"/>
        <rFont val="HGSｺﾞｼｯｸM"/>
        <family val="3"/>
        <charset val="128"/>
      </rPr>
      <t>・</t>
    </r>
    <r>
      <rPr>
        <sz val="11"/>
        <color theme="1"/>
        <rFont val="HGSｺﾞｼｯｸM"/>
        <family val="3"/>
        <charset val="128"/>
      </rPr>
      <t xml:space="preserve"> 無</t>
    </r>
    <phoneticPr fontId="4"/>
  </si>
  <si>
    <t>②　地域生活支援拠点等を構成する関係機関（拠点関係機関）との連携体制を確保す</t>
    <rPh sb="2" eb="4">
      <t>チイキ</t>
    </rPh>
    <rPh sb="4" eb="6">
      <t>セイカツ</t>
    </rPh>
    <rPh sb="6" eb="8">
      <t>シエン</t>
    </rPh>
    <rPh sb="8" eb="10">
      <t>キョテン</t>
    </rPh>
    <rPh sb="10" eb="11">
      <t>トウ</t>
    </rPh>
    <rPh sb="12" eb="14">
      <t>コウセイ</t>
    </rPh>
    <rPh sb="16" eb="18">
      <t>カンケイ</t>
    </rPh>
    <rPh sb="18" eb="20">
      <t>キカン</t>
    </rPh>
    <rPh sb="21" eb="23">
      <t>キョテン</t>
    </rPh>
    <rPh sb="23" eb="25">
      <t>カンケイ</t>
    </rPh>
    <rPh sb="25" eb="27">
      <t>キカン</t>
    </rPh>
    <rPh sb="30" eb="32">
      <t>レンケイ</t>
    </rPh>
    <rPh sb="32" eb="34">
      <t>タイセイ</t>
    </rPh>
    <rPh sb="35" eb="37">
      <t>カクホ</t>
    </rPh>
    <phoneticPr fontId="4"/>
  </si>
  <si>
    <t>　めている。</t>
    <phoneticPr fontId="3"/>
  </si>
  <si>
    <t>①　市町村により地域生活支援拠点等として位置付けられていることを運営規程に定</t>
    <rPh sb="2" eb="5">
      <t>シチョウソン</t>
    </rPh>
    <rPh sb="8" eb="17">
      <t>チイキセイカツシエンキョテントウ</t>
    </rPh>
    <rPh sb="20" eb="23">
      <t>イチヅ</t>
    </rPh>
    <rPh sb="32" eb="34">
      <t>ウンエイ</t>
    </rPh>
    <rPh sb="34" eb="36">
      <t>キテイ</t>
    </rPh>
    <rPh sb="37" eb="38">
      <t>サダ</t>
    </rPh>
    <phoneticPr fontId="4"/>
  </si>
  <si>
    <t>　１　新規　　　　　２　変更　　　　　３　終了</t>
    <phoneticPr fontId="4"/>
  </si>
  <si>
    <t>地域体制強化共同支援加算に関する届出書</t>
    <rPh sb="0" eb="2">
      <t>チイキ</t>
    </rPh>
    <rPh sb="2" eb="4">
      <t>タイセイ</t>
    </rPh>
    <rPh sb="4" eb="6">
      <t>キョウカ</t>
    </rPh>
    <rPh sb="6" eb="8">
      <t>キョウドウ</t>
    </rPh>
    <rPh sb="8" eb="10">
      <t>シエン</t>
    </rPh>
    <rPh sb="10" eb="12">
      <t>カサン</t>
    </rPh>
    <rPh sb="13" eb="14">
      <t>カン</t>
    </rPh>
    <phoneticPr fontId="4"/>
  </si>
  <si>
    <t>　　年　　月　　日</t>
    <rPh sb="2" eb="3">
      <t>ネン</t>
    </rPh>
    <rPh sb="5" eb="6">
      <t>ガツ</t>
    </rPh>
    <rPh sb="8" eb="9">
      <t>ニチ</t>
    </rPh>
    <phoneticPr fontId="4"/>
  </si>
  <si>
    <t>ピアサポート体制加算に関する届出書</t>
    <rPh sb="6" eb="8">
      <t>タイセイ</t>
    </rPh>
    <rPh sb="8" eb="10">
      <t>カサン</t>
    </rPh>
    <rPh sb="11" eb="12">
      <t>カン</t>
    </rPh>
    <rPh sb="14" eb="16">
      <t>トドケデ</t>
    </rPh>
    <rPh sb="16" eb="17">
      <t>ショ</t>
    </rPh>
    <phoneticPr fontId="4"/>
  </si>
  <si>
    <t>１　事業所名</t>
    <rPh sb="2" eb="5">
      <t>ジギョウショ</t>
    </rPh>
    <rPh sb="5" eb="6">
      <t>メイ</t>
    </rPh>
    <phoneticPr fontId="4"/>
  </si>
  <si>
    <t>２　サービスの種類</t>
    <rPh sb="7" eb="9">
      <t>シュルイ</t>
    </rPh>
    <phoneticPr fontId="4"/>
  </si>
  <si>
    <t>３　異動区分</t>
    <rPh sb="2" eb="4">
      <t>イドウ</t>
    </rPh>
    <rPh sb="4" eb="6">
      <t>クブン</t>
    </rPh>
    <phoneticPr fontId="4"/>
  </si>
  <si>
    <t>１　新規　　　　　２　変更　　　　　３　終了</t>
    <rPh sb="2" eb="4">
      <t>シンキ</t>
    </rPh>
    <rPh sb="11" eb="13">
      <t>ヘンコウ</t>
    </rPh>
    <rPh sb="20" eb="22">
      <t>シュウリョウ</t>
    </rPh>
    <phoneticPr fontId="4"/>
  </si>
  <si>
    <t>４　障害者ピアサ
　ポート研修修了
　職員</t>
    <rPh sb="15" eb="17">
      <t>シュウリョウ</t>
    </rPh>
    <rPh sb="19" eb="21">
      <t>ショクイン</t>
    </rPh>
    <phoneticPr fontId="4"/>
  </si>
  <si>
    <t>＜雇用されている障害者又は障害者であった者＞</t>
    <rPh sb="1" eb="3">
      <t>コヨウ</t>
    </rPh>
    <rPh sb="8" eb="11">
      <t>ショウガイシャ</t>
    </rPh>
    <rPh sb="11" eb="12">
      <t>マタ</t>
    </rPh>
    <rPh sb="13" eb="16">
      <t>ショウガイシャ</t>
    </rPh>
    <rPh sb="20" eb="21">
      <t>シャ</t>
    </rPh>
    <phoneticPr fontId="4"/>
  </si>
  <si>
    <t>職種</t>
    <rPh sb="0" eb="2">
      <t>ショクシュ</t>
    </rPh>
    <phoneticPr fontId="4"/>
  </si>
  <si>
    <t>氏名</t>
    <rPh sb="0" eb="2">
      <t>シメイ</t>
    </rPh>
    <phoneticPr fontId="4"/>
  </si>
  <si>
    <t>修了した研修の名称</t>
    <rPh sb="0" eb="2">
      <t>シュウリョウ</t>
    </rPh>
    <rPh sb="4" eb="6">
      <t>ケンシュウ</t>
    </rPh>
    <rPh sb="7" eb="9">
      <t>メイショウ</t>
    </rPh>
    <phoneticPr fontId="4"/>
  </si>
  <si>
    <t>受講
年度</t>
    <rPh sb="0" eb="2">
      <t>ジュコウ</t>
    </rPh>
    <rPh sb="3" eb="5">
      <t>ネンド</t>
    </rPh>
    <phoneticPr fontId="3"/>
  </si>
  <si>
    <t>研修の
実施主体</t>
    <phoneticPr fontId="3"/>
  </si>
  <si>
    <t>年</t>
    <rPh sb="0" eb="1">
      <t>ネン</t>
    </rPh>
    <phoneticPr fontId="3"/>
  </si>
  <si>
    <t>常勤（人）</t>
    <rPh sb="0" eb="2">
      <t>ジョウキン</t>
    </rPh>
    <rPh sb="3" eb="4">
      <t>ニン</t>
    </rPh>
    <phoneticPr fontId="4"/>
  </si>
  <si>
    <t>非常勤（人）</t>
    <rPh sb="0" eb="3">
      <t>ヒジョウキン</t>
    </rPh>
    <rPh sb="4" eb="5">
      <t>ニン</t>
    </rPh>
    <phoneticPr fontId="4"/>
  </si>
  <si>
    <t>合計（人）</t>
    <rPh sb="0" eb="2">
      <t>ゴウケイ</t>
    </rPh>
    <rPh sb="3" eb="4">
      <t>ニン</t>
    </rPh>
    <phoneticPr fontId="4"/>
  </si>
  <si>
    <t>（0.5以上であること）　</t>
    <phoneticPr fontId="3"/>
  </si>
  <si>
    <t>実人員</t>
    <rPh sb="0" eb="3">
      <t>ジツジンイン</t>
    </rPh>
    <phoneticPr fontId="4"/>
  </si>
  <si>
    <t>常勤換算数</t>
    <rPh sb="0" eb="2">
      <t>ジョウキン</t>
    </rPh>
    <rPh sb="2" eb="4">
      <t>カンサン</t>
    </rPh>
    <rPh sb="4" eb="5">
      <t>スウ</t>
    </rPh>
    <phoneticPr fontId="4"/>
  </si>
  <si>
    <t>＜その他の職員＞</t>
    <rPh sb="3" eb="4">
      <t>タ</t>
    </rPh>
    <rPh sb="5" eb="7">
      <t>ショクイン</t>
    </rPh>
    <phoneticPr fontId="4"/>
  </si>
  <si>
    <t>５　研修の実施</t>
    <rPh sb="2" eb="4">
      <t>ケンシュウ</t>
    </rPh>
    <rPh sb="5" eb="7">
      <t>ジッシ</t>
    </rPh>
    <phoneticPr fontId="3"/>
  </si>
  <si>
    <t>　直上により配置した者のいずれかにより、当該事業所等の従業者に対し、障害者に対する配慮等に関する研修を年１回以上行っている。</t>
    <phoneticPr fontId="3"/>
  </si>
  <si>
    <t>確認欄</t>
    <rPh sb="0" eb="2">
      <t>カクニン</t>
    </rPh>
    <rPh sb="2" eb="3">
      <t>ラン</t>
    </rPh>
    <phoneticPr fontId="3"/>
  </si>
  <si>
    <t>注１　研修を修了した職員は、＜障害者又は障害者であった者＞及び＜その他の職員＞それぞれ常勤換算方法で
　　0.5以上を配置（併設する事業所（指定自立生活援助事業所、指定地域移行支援事業所、指定地域定着支援
　　事業所、指定計画相談支援事業所又は指定障害児相談支援事業所に限る。）の職員を兼務する場合は当該兼
　　務先を含む業務時間の合計が常勤換算方法で0.5以上になる場合を含む）してください。</t>
    <rPh sb="0" eb="1">
      <t>チュウ</t>
    </rPh>
    <rPh sb="3" eb="5">
      <t>ケンシュウ</t>
    </rPh>
    <rPh sb="6" eb="8">
      <t>シュウリョウ</t>
    </rPh>
    <rPh sb="10" eb="12">
      <t>ショクイン</t>
    </rPh>
    <rPh sb="15" eb="18">
      <t>ショウガイシャ</t>
    </rPh>
    <rPh sb="18" eb="19">
      <t>マタ</t>
    </rPh>
    <rPh sb="20" eb="23">
      <t>ショウガイシャ</t>
    </rPh>
    <rPh sb="27" eb="28">
      <t>モノ</t>
    </rPh>
    <rPh sb="29" eb="30">
      <t>オヨ</t>
    </rPh>
    <rPh sb="34" eb="35">
      <t>タ</t>
    </rPh>
    <rPh sb="36" eb="38">
      <t>ショクイン</t>
    </rPh>
    <rPh sb="43" eb="45">
      <t>ジョウキン</t>
    </rPh>
    <rPh sb="45" eb="47">
      <t>カンサン</t>
    </rPh>
    <rPh sb="47" eb="49">
      <t>ホウホウ</t>
    </rPh>
    <rPh sb="56" eb="58">
      <t>イジョウ</t>
    </rPh>
    <rPh sb="59" eb="61">
      <t>ハイチ</t>
    </rPh>
    <phoneticPr fontId="4"/>
  </si>
  <si>
    <t>注２　修了した研修の名称欄は「地域生活支援事業の障害者ピアサポート研修の基礎研修及び専門研修」等と具
　　体的に記載。</t>
    <rPh sb="0" eb="1">
      <t>チュウ</t>
    </rPh>
    <rPh sb="3" eb="5">
      <t>シュウリョウ</t>
    </rPh>
    <rPh sb="7" eb="9">
      <t>ケンシュウ</t>
    </rPh>
    <rPh sb="10" eb="12">
      <t>メイショウ</t>
    </rPh>
    <rPh sb="12" eb="13">
      <t>ラン</t>
    </rPh>
    <rPh sb="15" eb="17">
      <t>チイキ</t>
    </rPh>
    <rPh sb="17" eb="19">
      <t>セイカツ</t>
    </rPh>
    <rPh sb="19" eb="21">
      <t>シエン</t>
    </rPh>
    <rPh sb="21" eb="23">
      <t>ジギョウ</t>
    </rPh>
    <rPh sb="24" eb="27">
      <t>ショウガイシャ</t>
    </rPh>
    <rPh sb="33" eb="35">
      <t>ケンシュウ</t>
    </rPh>
    <rPh sb="36" eb="38">
      <t>キソ</t>
    </rPh>
    <rPh sb="38" eb="40">
      <t>ケンシュウ</t>
    </rPh>
    <rPh sb="40" eb="41">
      <t>オヨ</t>
    </rPh>
    <rPh sb="42" eb="44">
      <t>センモン</t>
    </rPh>
    <rPh sb="44" eb="46">
      <t>ケンシュウ</t>
    </rPh>
    <rPh sb="47" eb="48">
      <t>トウ</t>
    </rPh>
    <rPh sb="49" eb="50">
      <t>グ</t>
    </rPh>
    <rPh sb="53" eb="54">
      <t>カラダ</t>
    </rPh>
    <rPh sb="54" eb="55">
      <t>テキ</t>
    </rPh>
    <rPh sb="56" eb="58">
      <t>キサイ</t>
    </rPh>
    <phoneticPr fontId="4"/>
  </si>
  <si>
    <t>注３　受講した研修の実施要綱、カリキュラム及び研修を修了したことを証明する書類等を添付してください。</t>
    <rPh sb="0" eb="1">
      <t>チュウ</t>
    </rPh>
    <rPh sb="3" eb="5">
      <t>ジュコウ</t>
    </rPh>
    <rPh sb="7" eb="9">
      <t>ケンシュウ</t>
    </rPh>
    <rPh sb="10" eb="12">
      <t>ジッシ</t>
    </rPh>
    <rPh sb="12" eb="14">
      <t>ヨウコウ</t>
    </rPh>
    <rPh sb="21" eb="22">
      <t>オヨ</t>
    </rPh>
    <rPh sb="23" eb="25">
      <t>ケンシュウ</t>
    </rPh>
    <rPh sb="26" eb="28">
      <t>シュウリョウ</t>
    </rPh>
    <rPh sb="33" eb="35">
      <t>ショウメイ</t>
    </rPh>
    <rPh sb="37" eb="39">
      <t>ショルイ</t>
    </rPh>
    <rPh sb="39" eb="40">
      <t>トウ</t>
    </rPh>
    <rPh sb="41" eb="43">
      <t>テンプ</t>
    </rPh>
    <phoneticPr fontId="4"/>
  </si>
  <si>
    <t>（R6～）</t>
    <phoneticPr fontId="3"/>
  </si>
  <si>
    <t>(R6～)</t>
    <phoneticPr fontId="3"/>
  </si>
  <si>
    <t>（R6～)</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</si>
</sst>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6" x14ac:knownFonts="1">
    <font>
      <sz val="11"/>
      <color theme="1"/>
      <name val="游ゴシック"/>
      <family val="2"/>
      <charset val="128"/>
      <scheme val="minor"/>
    </font>
    <font>
      <sz val="11"/>
      <color theme="1"/>
      <name val="游ゴシック"/>
      <family val="3"/>
      <charset val="128"/>
      <scheme val="minor"/>
    </font>
    <font>
      <sz val="11"/>
      <name val="HGPｺﾞｼｯｸM"/>
      <family val="3"/>
      <charset val="128"/>
    </font>
    <font>
      <sz val="6"/>
      <name val="游ゴシック"/>
      <family val="2"/>
      <charset val="128"/>
      <scheme val="minor"/>
    </font>
    <font>
      <sz val="6"/>
      <name val="ＭＳ Ｐゴシック"/>
      <family val="3"/>
      <charset val="128"/>
    </font>
    <font>
      <sz val="14"/>
      <name val="HGPｺﾞｼｯｸM"/>
      <family val="3"/>
      <charset val="128"/>
    </font>
    <font>
      <strike/>
      <sz val="11"/>
      <name val="HGPｺﾞｼｯｸM"/>
      <family val="3"/>
      <charset val="128"/>
    </font>
    <font>
      <sz val="10"/>
      <name val="HGPｺﾞｼｯｸM"/>
      <family val="3"/>
      <charset val="128"/>
    </font>
    <font>
      <sz val="11"/>
      <name val="HGPｺﾞｼｯｸM"/>
      <family val="1"/>
      <charset val="128"/>
    </font>
    <font>
      <sz val="11"/>
      <name val="ＭＳ 明朝"/>
      <family val="1"/>
      <charset val="128"/>
    </font>
    <font>
      <sz val="11"/>
      <name val="游ゴシック"/>
      <family val="3"/>
      <charset val="128"/>
      <scheme val="minor"/>
    </font>
    <font>
      <sz val="11"/>
      <name val="HGSｺﾞｼｯｸM"/>
      <family val="3"/>
      <charset val="128"/>
    </font>
    <font>
      <sz val="14"/>
      <name val="HGSｺﾞｼｯｸM"/>
      <family val="3"/>
      <charset val="128"/>
    </font>
    <font>
      <sz val="10"/>
      <name val="HGSｺﾞｼｯｸM"/>
      <family val="3"/>
      <charset val="128"/>
    </font>
    <font>
      <b/>
      <sz val="14"/>
      <name val="HGSｺﾞｼｯｸM"/>
      <family val="3"/>
      <charset val="128"/>
    </font>
    <font>
      <b/>
      <sz val="9"/>
      <name val="HGSｺﾞｼｯｸM"/>
      <family val="3"/>
      <charset val="128"/>
    </font>
    <font>
      <sz val="9"/>
      <name val="HGSｺﾞｼｯｸM"/>
      <family val="3"/>
      <charset val="128"/>
    </font>
    <font>
      <sz val="11"/>
      <name val="ＭＳ Ｐゴシック"/>
      <family val="3"/>
      <charset val="128"/>
    </font>
    <font>
      <sz val="12"/>
      <name val="ＭＳ Ｐゴシック"/>
      <family val="3"/>
      <charset val="128"/>
    </font>
    <font>
      <sz val="12"/>
      <name val="HGSｺﾞｼｯｸM"/>
      <family val="3"/>
      <charset val="128"/>
    </font>
    <font>
      <sz val="6"/>
      <name val="ＭＳ 明朝"/>
      <family val="1"/>
      <charset val="128"/>
    </font>
    <font>
      <sz val="6"/>
      <name val="游ゴシック"/>
      <family val="3"/>
      <charset val="128"/>
      <scheme val="minor"/>
    </font>
    <font>
      <sz val="11"/>
      <color theme="1"/>
      <name val="HGSｺﾞｼｯｸM"/>
      <family val="3"/>
      <charset val="128"/>
    </font>
    <font>
      <b/>
      <sz val="11"/>
      <color theme="1"/>
      <name val="HGSｺﾞｼｯｸM"/>
      <family val="3"/>
      <charset val="128"/>
    </font>
    <font>
      <sz val="12"/>
      <color theme="1"/>
      <name val="HGSｺﾞｼｯｸM"/>
      <family val="3"/>
      <charset val="128"/>
    </font>
    <font>
      <b/>
      <sz val="11"/>
      <name val="HGSｺﾞｼｯｸM"/>
      <family val="3"/>
      <charset val="128"/>
    </font>
    <font>
      <b/>
      <sz val="12"/>
      <name val="ＭＳ Ｐゴシック"/>
      <family val="3"/>
      <charset val="128"/>
    </font>
    <font>
      <b/>
      <sz val="11"/>
      <name val="ＭＳ Ｐゴシック"/>
      <family val="3"/>
      <charset val="128"/>
    </font>
    <font>
      <sz val="11"/>
      <color theme="1"/>
      <name val="HGSｺﾞｼｯｸE"/>
      <family val="3"/>
      <charset val="128"/>
    </font>
    <font>
      <sz val="11"/>
      <name val="HGSｺﾞｼｯｸE"/>
      <family val="3"/>
      <charset val="128"/>
    </font>
    <font>
      <b/>
      <sz val="14"/>
      <color theme="1"/>
      <name val="HGSｺﾞｼｯｸM"/>
      <family val="3"/>
      <charset val="128"/>
    </font>
    <font>
      <sz val="10"/>
      <color theme="1"/>
      <name val="HGSｺﾞｼｯｸM"/>
      <family val="3"/>
      <charset val="128"/>
    </font>
    <font>
      <u/>
      <sz val="11"/>
      <color theme="1"/>
      <name val="HGSｺﾞｼｯｸM"/>
      <family val="3"/>
      <charset val="128"/>
    </font>
    <font>
      <sz val="9"/>
      <color theme="1"/>
      <name val="HGSｺﾞｼｯｸM"/>
      <family val="3"/>
      <charset val="128"/>
    </font>
    <font>
      <strike/>
      <sz val="11"/>
      <color theme="1"/>
      <name val="HGSｺﾞｼｯｸM"/>
      <family val="3"/>
      <charset val="128"/>
    </font>
    <font>
      <u/>
      <sz val="9"/>
      <color theme="1"/>
      <name val="HGSｺﾞｼｯｸM"/>
      <family val="3"/>
      <charset val="128"/>
    </font>
    <font>
      <u/>
      <sz val="11"/>
      <color theme="1"/>
      <name val="HGSｺﾞｼｯｸM"/>
      <family val="1"/>
      <charset val="128"/>
    </font>
    <font>
      <u/>
      <sz val="11"/>
      <color theme="1"/>
      <name val="ＭＳ 明朝"/>
      <family val="1"/>
      <charset val="128"/>
    </font>
    <font>
      <sz val="8"/>
      <color theme="1"/>
      <name val="HGSｺﾞｼｯｸM"/>
      <family val="3"/>
      <charset val="128"/>
    </font>
    <font>
      <sz val="14"/>
      <name val="HGｺﾞｼｯｸM"/>
      <family val="3"/>
      <charset val="128"/>
    </font>
    <font>
      <sz val="11"/>
      <name val="HGｺﾞｼｯｸM"/>
      <family val="3"/>
      <charset val="128"/>
    </font>
    <font>
      <sz val="11"/>
      <color theme="1"/>
      <name val="HGｺﾞｼｯｸM"/>
      <family val="3"/>
      <charset val="128"/>
    </font>
    <font>
      <b/>
      <sz val="14"/>
      <name val="HGｺﾞｼｯｸM"/>
      <family val="3"/>
      <charset val="128"/>
    </font>
    <font>
      <sz val="10"/>
      <name val="HGｺﾞｼｯｸM"/>
      <family val="3"/>
      <charset val="128"/>
    </font>
    <font>
      <sz val="7"/>
      <name val="HGｺﾞｼｯｸM"/>
      <family val="3"/>
      <charset val="128"/>
    </font>
    <font>
      <sz val="11"/>
      <color theme="1"/>
      <name val="HGPｺﾞｼｯｸM"/>
      <family val="3"/>
      <charset val="128"/>
    </font>
  </fonts>
  <fills count="4">
    <fill>
      <patternFill patternType="none"/>
    </fill>
    <fill>
      <patternFill patternType="gray125"/>
    </fill>
    <fill>
      <patternFill patternType="solid">
        <fgColor theme="7" tint="0.79998168889431442"/>
        <bgColor indexed="64"/>
      </patternFill>
    </fill>
    <fill>
      <patternFill patternType="solid">
        <fgColor theme="0"/>
        <bgColor indexed="64"/>
      </patternFill>
    </fill>
  </fills>
  <borders count="64">
    <border>
      <left/>
      <right/>
      <top/>
      <bottom/>
      <diagonal/>
    </border>
    <border>
      <left style="thin">
        <color indexed="64"/>
      </left>
      <right/>
      <top/>
      <bottom/>
      <diagonal/>
    </border>
    <border>
      <left/>
      <right style="thin">
        <color auto="1"/>
      </right>
      <top style="thin">
        <color auto="1"/>
      </top>
      <bottom style="thin">
        <color auto="1"/>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dotted">
        <color indexed="64"/>
      </top>
      <bottom/>
      <diagonal/>
    </border>
    <border>
      <left/>
      <right/>
      <top style="dotted">
        <color indexed="64"/>
      </top>
      <bottom/>
      <diagonal/>
    </border>
    <border>
      <left style="thin">
        <color indexed="64"/>
      </left>
      <right/>
      <top style="dotted">
        <color indexed="64"/>
      </top>
      <bottom/>
      <diagonal/>
    </border>
    <border>
      <left/>
      <right style="thin">
        <color indexed="64"/>
      </right>
      <top/>
      <bottom style="dotted">
        <color indexed="64"/>
      </bottom>
      <diagonal/>
    </border>
    <border>
      <left/>
      <right/>
      <top/>
      <bottom style="dotted">
        <color indexed="64"/>
      </bottom>
      <diagonal/>
    </border>
    <border>
      <left style="thin">
        <color indexed="64"/>
      </left>
      <right/>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dotted">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double">
        <color indexed="64"/>
      </left>
      <right style="double">
        <color indexed="64"/>
      </right>
      <top style="double">
        <color indexed="64"/>
      </top>
      <bottom style="double">
        <color indexed="64"/>
      </bottom>
      <diagonal/>
    </border>
  </borders>
  <cellStyleXfs count="5">
    <xf numFmtId="0" fontId="0" fillId="0" borderId="0">
      <alignment vertical="center"/>
    </xf>
    <xf numFmtId="0" fontId="1" fillId="0" borderId="0">
      <alignment vertical="center"/>
    </xf>
    <xf numFmtId="0" fontId="17" fillId="0" borderId="0">
      <alignment vertical="center"/>
    </xf>
    <xf numFmtId="0" fontId="17" fillId="0" borderId="0">
      <alignment vertical="center"/>
    </xf>
    <xf numFmtId="0" fontId="17" fillId="0" borderId="0">
      <alignment vertical="center"/>
    </xf>
  </cellStyleXfs>
  <cellXfs count="422">
    <xf numFmtId="0" fontId="0" fillId="0" borderId="0" xfId="0">
      <alignment vertical="center"/>
    </xf>
    <xf numFmtId="0" fontId="2" fillId="0" borderId="0" xfId="1" applyFont="1" applyAlignment="1">
      <alignment horizontal="left" vertical="center"/>
    </xf>
    <xf numFmtId="0" fontId="2" fillId="0" borderId="1" xfId="1" applyFont="1" applyBorder="1" applyAlignment="1">
      <alignment horizontal="left" vertical="center"/>
    </xf>
    <xf numFmtId="0" fontId="2" fillId="0" borderId="0" xfId="1" applyFont="1" applyAlignment="1">
      <alignment horizontal="center" vertical="center"/>
    </xf>
    <xf numFmtId="0" fontId="2" fillId="0" borderId="2" xfId="1" applyFont="1" applyBorder="1" applyAlignment="1">
      <alignment horizontal="center" vertical="center"/>
    </xf>
    <xf numFmtId="0" fontId="2" fillId="0" borderId="3" xfId="1" applyFont="1" applyBorder="1" applyAlignment="1">
      <alignment horizontal="left" vertical="center"/>
    </xf>
    <xf numFmtId="0" fontId="2" fillId="0" borderId="4" xfId="1" applyFont="1" applyBorder="1" applyAlignment="1">
      <alignment horizontal="left" vertical="center"/>
    </xf>
    <xf numFmtId="0" fontId="2" fillId="0" borderId="5" xfId="1" applyFont="1" applyBorder="1" applyAlignment="1">
      <alignment horizontal="left" vertical="center"/>
    </xf>
    <xf numFmtId="0" fontId="2" fillId="0" borderId="6" xfId="1" applyFont="1" applyBorder="1" applyAlignment="1">
      <alignment horizontal="left" vertical="center"/>
    </xf>
    <xf numFmtId="0" fontId="2" fillId="0" borderId="7" xfId="1" applyFont="1" applyBorder="1" applyAlignment="1">
      <alignment horizontal="left" vertical="center"/>
    </xf>
    <xf numFmtId="0" fontId="2" fillId="0" borderId="8" xfId="1" applyFont="1" applyBorder="1" applyAlignment="1">
      <alignment horizontal="left" vertical="center"/>
    </xf>
    <xf numFmtId="0" fontId="2" fillId="0" borderId="10" xfId="1" applyFont="1" applyBorder="1" applyAlignment="1">
      <alignment horizontal="center" vertical="center"/>
    </xf>
    <xf numFmtId="0" fontId="2" fillId="0" borderId="9" xfId="1" applyFont="1" applyBorder="1" applyAlignment="1">
      <alignment horizontal="left" vertical="center"/>
    </xf>
    <xf numFmtId="0" fontId="2" fillId="0" borderId="10" xfId="1" applyFont="1" applyBorder="1" applyAlignment="1">
      <alignment horizontal="left" vertical="center"/>
    </xf>
    <xf numFmtId="0" fontId="2" fillId="0" borderId="11" xfId="1" applyFont="1" applyBorder="1" applyAlignment="1">
      <alignment horizontal="left" vertical="center"/>
    </xf>
    <xf numFmtId="0" fontId="2" fillId="0" borderId="15" xfId="1" applyFont="1" applyBorder="1" applyAlignment="1">
      <alignment horizontal="left" vertical="center"/>
    </xf>
    <xf numFmtId="0" fontId="2" fillId="0" borderId="16" xfId="1" applyFont="1" applyBorder="1" applyAlignment="1">
      <alignment horizontal="left" vertical="center"/>
    </xf>
    <xf numFmtId="0" fontId="2" fillId="0" borderId="17" xfId="1" applyFont="1" applyBorder="1" applyAlignment="1">
      <alignment horizontal="left" vertical="center"/>
    </xf>
    <xf numFmtId="0" fontId="6" fillId="0" borderId="0" xfId="1" applyFont="1" applyAlignment="1">
      <alignment horizontal="left" vertical="center"/>
    </xf>
    <xf numFmtId="0" fontId="2" fillId="0" borderId="0" xfId="1" applyFont="1">
      <alignment vertical="center"/>
    </xf>
    <xf numFmtId="0" fontId="7" fillId="0" borderId="10" xfId="1" applyFont="1" applyBorder="1" applyAlignment="1">
      <alignment horizontal="left" vertical="center"/>
    </xf>
    <xf numFmtId="0" fontId="8" fillId="0" borderId="6" xfId="1" applyFont="1" applyBorder="1" applyAlignment="1">
      <alignment horizontal="left" vertical="center"/>
    </xf>
    <xf numFmtId="0" fontId="2" fillId="0" borderId="0" xfId="1" applyFont="1" applyAlignment="1">
      <alignment vertical="top"/>
    </xf>
    <xf numFmtId="0" fontId="10" fillId="0" borderId="0" xfId="1" applyFont="1" applyAlignment="1">
      <alignment horizontal="left" vertical="center"/>
    </xf>
    <xf numFmtId="0" fontId="11" fillId="0" borderId="0" xfId="1" applyFont="1" applyAlignment="1">
      <alignment horizontal="left" vertical="center"/>
    </xf>
    <xf numFmtId="0" fontId="11" fillId="0" borderId="8" xfId="1" applyFont="1" applyBorder="1" applyAlignment="1">
      <alignment horizontal="left" vertical="center"/>
    </xf>
    <xf numFmtId="0" fontId="11" fillId="0" borderId="0" xfId="1" applyFont="1" applyAlignment="1">
      <alignment horizontal="center" vertical="center"/>
    </xf>
    <xf numFmtId="0" fontId="11" fillId="0" borderId="5" xfId="1" applyFont="1" applyBorder="1" applyAlignment="1">
      <alignment horizontal="left" vertical="center"/>
    </xf>
    <xf numFmtId="0" fontId="11" fillId="0" borderId="6" xfId="1" applyFont="1" applyBorder="1" applyAlignment="1">
      <alignment horizontal="left" vertical="center"/>
    </xf>
    <xf numFmtId="0" fontId="11" fillId="0" borderId="7" xfId="1" applyFont="1" applyBorder="1" applyAlignment="1">
      <alignment horizontal="left" vertical="center"/>
    </xf>
    <xf numFmtId="0" fontId="11" fillId="0" borderId="9" xfId="1" applyFont="1" applyBorder="1" applyAlignment="1">
      <alignment horizontal="center" vertical="center"/>
    </xf>
    <xf numFmtId="0" fontId="11" fillId="0" borderId="9" xfId="1" applyFont="1" applyBorder="1" applyAlignment="1">
      <alignment horizontal="left" vertical="center"/>
    </xf>
    <xf numFmtId="0" fontId="11" fillId="0" borderId="10" xfId="1" applyFont="1" applyBorder="1" applyAlignment="1">
      <alignment horizontal="left" vertical="center"/>
    </xf>
    <xf numFmtId="0" fontId="11" fillId="0" borderId="11" xfId="1" applyFont="1" applyBorder="1" applyAlignment="1">
      <alignment horizontal="left" vertical="center"/>
    </xf>
    <xf numFmtId="0" fontId="11" fillId="0" borderId="1" xfId="1" applyFont="1" applyBorder="1" applyAlignment="1">
      <alignment horizontal="left" vertical="center"/>
    </xf>
    <xf numFmtId="0" fontId="11" fillId="0" borderId="0" xfId="1" applyFont="1">
      <alignment vertical="center"/>
    </xf>
    <xf numFmtId="0" fontId="13" fillId="0" borderId="2" xfId="1" applyFont="1" applyBorder="1">
      <alignment vertical="center"/>
    </xf>
    <xf numFmtId="0" fontId="13" fillId="0" borderId="3" xfId="1" applyFont="1" applyBorder="1">
      <alignment vertical="center"/>
    </xf>
    <xf numFmtId="0" fontId="11" fillId="0" borderId="0" xfId="1" applyFont="1" applyAlignment="1">
      <alignment vertical="top"/>
    </xf>
    <xf numFmtId="0" fontId="16" fillId="0" borderId="5" xfId="1" applyFont="1" applyBorder="1" applyAlignment="1">
      <alignment horizontal="center" vertical="center"/>
    </xf>
    <xf numFmtId="0" fontId="16" fillId="0" borderId="6" xfId="1" applyFont="1" applyBorder="1" applyAlignment="1">
      <alignment horizontal="center" vertical="center"/>
    </xf>
    <xf numFmtId="0" fontId="16" fillId="0" borderId="6" xfId="1" applyFont="1" applyBorder="1">
      <alignment vertical="center"/>
    </xf>
    <xf numFmtId="0" fontId="16" fillId="0" borderId="7" xfId="1" applyFont="1" applyBorder="1" applyAlignment="1">
      <alignment horizontal="center" vertical="center"/>
    </xf>
    <xf numFmtId="0" fontId="16" fillId="0" borderId="8" xfId="1" applyFont="1" applyBorder="1">
      <alignment vertical="center"/>
    </xf>
    <xf numFmtId="0" fontId="16" fillId="0" borderId="0" xfId="1" applyFont="1">
      <alignment vertical="center"/>
    </xf>
    <xf numFmtId="0" fontId="11" fillId="0" borderId="5" xfId="1" applyFont="1" applyBorder="1">
      <alignment vertical="center"/>
    </xf>
    <xf numFmtId="0" fontId="11" fillId="0" borderId="6" xfId="1" applyFont="1" applyBorder="1">
      <alignment vertical="center"/>
    </xf>
    <xf numFmtId="0" fontId="11" fillId="0" borderId="7" xfId="1" applyFont="1" applyBorder="1">
      <alignment vertical="center"/>
    </xf>
    <xf numFmtId="0" fontId="18" fillId="0" borderId="0" xfId="2" applyFont="1">
      <alignment vertical="center"/>
    </xf>
    <xf numFmtId="0" fontId="19" fillId="0" borderId="0" xfId="2" applyFont="1">
      <alignment vertical="center"/>
    </xf>
    <xf numFmtId="0" fontId="19" fillId="0" borderId="0" xfId="2" applyFont="1" applyAlignment="1">
      <alignment horizontal="right" vertical="center"/>
    </xf>
    <xf numFmtId="0" fontId="11" fillId="0" borderId="0" xfId="2" applyFont="1">
      <alignment vertical="center"/>
    </xf>
    <xf numFmtId="0" fontId="17" fillId="0" borderId="0" xfId="2">
      <alignment vertical="center"/>
    </xf>
    <xf numFmtId="0" fontId="11" fillId="0" borderId="3" xfId="2" applyFont="1" applyBorder="1" applyAlignment="1">
      <alignment horizontal="center" vertical="center"/>
    </xf>
    <xf numFmtId="0" fontId="11" fillId="0" borderId="24" xfId="2" applyFont="1" applyBorder="1" applyAlignment="1">
      <alignment horizontal="center" vertical="center"/>
    </xf>
    <xf numFmtId="0" fontId="11" fillId="0" borderId="19" xfId="2" applyFont="1" applyBorder="1" applyAlignment="1">
      <alignment horizontal="center" vertical="center"/>
    </xf>
    <xf numFmtId="0" fontId="16" fillId="0" borderId="3" xfId="2" applyFont="1" applyBorder="1">
      <alignment vertical="center"/>
    </xf>
    <xf numFmtId="0" fontId="16" fillId="0" borderId="24" xfId="2" applyFont="1" applyBorder="1">
      <alignment vertical="center"/>
    </xf>
    <xf numFmtId="0" fontId="19" fillId="0" borderId="23" xfId="2" applyFont="1" applyBorder="1" applyAlignment="1">
      <alignment horizontal="center" vertical="center" wrapText="1"/>
    </xf>
    <xf numFmtId="0" fontId="19" fillId="0" borderId="3" xfId="2" applyFont="1" applyBorder="1" applyAlignment="1">
      <alignment horizontal="center" vertical="center" wrapText="1"/>
    </xf>
    <xf numFmtId="0" fontId="16" fillId="0" borderId="10" xfId="2" applyFont="1" applyBorder="1" applyAlignment="1">
      <alignment horizontal="left" vertical="center"/>
    </xf>
    <xf numFmtId="0" fontId="16" fillId="0" borderId="10" xfId="2" applyFont="1" applyBorder="1">
      <alignment vertical="center"/>
    </xf>
    <xf numFmtId="0" fontId="16" fillId="0" borderId="26" xfId="2" applyFont="1" applyBorder="1" applyAlignment="1">
      <alignment horizontal="left" vertical="center"/>
    </xf>
    <xf numFmtId="0" fontId="19" fillId="0" borderId="31" xfId="2" applyFont="1" applyBorder="1" applyAlignment="1">
      <alignment horizontal="center" vertical="center" wrapText="1"/>
    </xf>
    <xf numFmtId="0" fontId="16" fillId="0" borderId="31" xfId="2" applyFont="1" applyBorder="1">
      <alignment vertical="center"/>
    </xf>
    <xf numFmtId="0" fontId="16" fillId="0" borderId="32" xfId="2" applyFont="1" applyBorder="1">
      <alignment vertical="center"/>
    </xf>
    <xf numFmtId="0" fontId="19" fillId="0" borderId="0" xfId="2" applyFont="1" applyAlignment="1">
      <alignment vertical="center" wrapText="1"/>
    </xf>
    <xf numFmtId="0" fontId="13" fillId="0" borderId="0" xfId="2" applyFont="1" applyAlignment="1">
      <alignment vertical="center" wrapText="1"/>
    </xf>
    <xf numFmtId="0" fontId="22" fillId="0" borderId="0" xfId="2" applyFont="1">
      <alignment vertical="center"/>
    </xf>
    <xf numFmtId="0" fontId="23" fillId="0" borderId="0" xfId="2" applyFont="1">
      <alignment vertical="center"/>
    </xf>
    <xf numFmtId="0" fontId="24" fillId="0" borderId="0" xfId="2" applyFont="1">
      <alignment vertical="center"/>
    </xf>
    <xf numFmtId="0" fontId="11" fillId="0" borderId="0" xfId="2" applyFont="1" applyAlignment="1">
      <alignment horizontal="center" vertical="center"/>
    </xf>
    <xf numFmtId="0" fontId="11" fillId="0" borderId="0" xfId="2" applyFont="1" applyAlignment="1">
      <alignment horizontal="left" vertical="center"/>
    </xf>
    <xf numFmtId="0" fontId="25" fillId="0" borderId="0" xfId="2" applyFont="1">
      <alignment vertical="center"/>
    </xf>
    <xf numFmtId="0" fontId="17" fillId="0" borderId="0" xfId="2" applyAlignment="1">
      <alignment horizontal="center" vertical="center"/>
    </xf>
    <xf numFmtId="0" fontId="17" fillId="0" borderId="0" xfId="2" applyAlignment="1">
      <alignment horizontal="left" vertical="center"/>
    </xf>
    <xf numFmtId="0" fontId="26" fillId="0" borderId="0" xfId="2" applyFont="1">
      <alignment vertical="center"/>
    </xf>
    <xf numFmtId="0" fontId="27" fillId="0" borderId="0" xfId="2" applyFont="1">
      <alignment vertical="center"/>
    </xf>
    <xf numFmtId="0" fontId="28" fillId="0" borderId="0" xfId="1" applyFont="1" applyAlignment="1">
      <alignment horizontal="left" vertical="center"/>
    </xf>
    <xf numFmtId="0" fontId="28" fillId="0" borderId="0" xfId="1" applyFont="1" applyAlignment="1">
      <alignment horizontal="center" vertical="center"/>
    </xf>
    <xf numFmtId="0" fontId="29" fillId="0" borderId="0" xfId="1" applyFont="1" applyAlignment="1">
      <alignment horizontal="left" vertical="center"/>
    </xf>
    <xf numFmtId="0" fontId="22" fillId="0" borderId="0" xfId="1" applyFont="1" applyAlignment="1">
      <alignment horizontal="left" vertical="center"/>
    </xf>
    <xf numFmtId="0" fontId="22" fillId="0" borderId="0" xfId="1" applyFont="1" applyAlignment="1">
      <alignment horizontal="center" vertical="center"/>
    </xf>
    <xf numFmtId="0" fontId="22" fillId="0" borderId="10" xfId="1" applyFont="1" applyBorder="1" applyAlignment="1">
      <alignment horizontal="center" vertical="center"/>
    </xf>
    <xf numFmtId="0" fontId="31" fillId="0" borderId="10" xfId="1" applyFont="1" applyBorder="1" applyAlignment="1">
      <alignment horizontal="left" vertical="center"/>
    </xf>
    <xf numFmtId="0" fontId="29" fillId="0" borderId="0" xfId="1" applyFont="1">
      <alignment vertical="center"/>
    </xf>
    <xf numFmtId="0" fontId="22" fillId="0" borderId="6" xfId="1" applyFont="1" applyBorder="1" applyAlignment="1">
      <alignment horizontal="left" vertical="center"/>
    </xf>
    <xf numFmtId="0" fontId="22" fillId="0" borderId="11" xfId="1" applyFont="1" applyBorder="1" applyAlignment="1">
      <alignment horizontal="left" vertical="center"/>
    </xf>
    <xf numFmtId="0" fontId="22" fillId="0" borderId="10" xfId="1" applyFont="1" applyBorder="1" applyAlignment="1">
      <alignment horizontal="left" vertical="center"/>
    </xf>
    <xf numFmtId="0" fontId="22" fillId="0" borderId="9" xfId="1" applyFont="1" applyBorder="1" applyAlignment="1">
      <alignment horizontal="left" vertical="center"/>
    </xf>
    <xf numFmtId="0" fontId="22" fillId="0" borderId="1" xfId="1" applyFont="1" applyBorder="1" applyAlignment="1">
      <alignment horizontal="left" vertical="center"/>
    </xf>
    <xf numFmtId="0" fontId="32" fillId="0" borderId="0" xfId="1" applyFont="1" applyAlignment="1">
      <alignment horizontal="left" vertical="center"/>
    </xf>
    <xf numFmtId="0" fontId="22" fillId="0" borderId="8" xfId="1" applyFont="1" applyBorder="1">
      <alignment vertical="center"/>
    </xf>
    <xf numFmtId="0" fontId="22" fillId="0" borderId="0" xfId="1" applyFont="1" applyAlignment="1">
      <alignment horizontal="centerContinuous" vertical="center" shrinkToFit="1"/>
    </xf>
    <xf numFmtId="0" fontId="22" fillId="0" borderId="0" xfId="1" applyFont="1" applyAlignment="1">
      <alignment horizontal="centerContinuous" vertical="center"/>
    </xf>
    <xf numFmtId="0" fontId="22" fillId="0" borderId="0" xfId="1" applyFont="1">
      <alignment vertical="center"/>
    </xf>
    <xf numFmtId="0" fontId="31" fillId="0" borderId="0" xfId="1" applyFont="1">
      <alignment vertical="center"/>
    </xf>
    <xf numFmtId="0" fontId="33" fillId="0" borderId="0" xfId="1" applyFont="1">
      <alignment vertical="center"/>
    </xf>
    <xf numFmtId="0" fontId="22" fillId="0" borderId="8" xfId="1" applyFont="1" applyBorder="1" applyAlignment="1">
      <alignment horizontal="left" vertical="center"/>
    </xf>
    <xf numFmtId="0" fontId="34" fillId="0" borderId="0" xfId="1" applyFont="1" applyAlignment="1">
      <alignment horizontal="left" vertical="center"/>
    </xf>
    <xf numFmtId="0" fontId="22" fillId="0" borderId="16" xfId="1" applyFont="1" applyBorder="1" applyAlignment="1">
      <alignment horizontal="left" vertical="center"/>
    </xf>
    <xf numFmtId="0" fontId="22" fillId="0" borderId="16" xfId="1" applyFont="1" applyBorder="1">
      <alignment vertical="center"/>
    </xf>
    <xf numFmtId="0" fontId="22" fillId="2" borderId="16" xfId="1" applyFont="1" applyFill="1" applyBorder="1">
      <alignment vertical="center"/>
    </xf>
    <xf numFmtId="0" fontId="22" fillId="0" borderId="39" xfId="1" applyFont="1" applyBorder="1">
      <alignment vertical="center"/>
    </xf>
    <xf numFmtId="0" fontId="22" fillId="2" borderId="39" xfId="1" applyFont="1" applyFill="1" applyBorder="1">
      <alignment vertical="center"/>
    </xf>
    <xf numFmtId="0" fontId="22" fillId="2" borderId="39" xfId="1" applyFont="1" applyFill="1" applyBorder="1" applyAlignment="1">
      <alignment horizontal="left" vertical="center"/>
    </xf>
    <xf numFmtId="0" fontId="22" fillId="2" borderId="16" xfId="1" applyFont="1" applyFill="1" applyBorder="1" applyAlignment="1">
      <alignment horizontal="left" vertical="center"/>
    </xf>
    <xf numFmtId="0" fontId="22" fillId="0" borderId="40" xfId="1" applyFont="1" applyBorder="1" applyAlignment="1">
      <alignment horizontal="center" vertical="center"/>
    </xf>
    <xf numFmtId="0" fontId="22" fillId="0" borderId="38" xfId="1" applyFont="1" applyBorder="1" applyAlignment="1">
      <alignment horizontal="center" vertical="center"/>
    </xf>
    <xf numFmtId="0" fontId="31" fillId="0" borderId="0" xfId="1" applyFont="1" applyAlignment="1">
      <alignment horizontal="left" vertical="center"/>
    </xf>
    <xf numFmtId="0" fontId="22" fillId="0" borderId="8" xfId="1" applyFont="1" applyBorder="1" applyAlignment="1">
      <alignment horizontal="center" vertical="center"/>
    </xf>
    <xf numFmtId="0" fontId="32" fillId="0" borderId="0" xfId="1" applyFont="1" applyAlignment="1">
      <alignment horizontal="centerContinuous" vertical="center" shrinkToFit="1"/>
    </xf>
    <xf numFmtId="0" fontId="32" fillId="0" borderId="0" xfId="1" applyFont="1" applyAlignment="1">
      <alignment horizontal="centerContinuous" vertical="center"/>
    </xf>
    <xf numFmtId="0" fontId="35" fillId="0" borderId="0" xfId="1" applyFont="1">
      <alignment vertical="center"/>
    </xf>
    <xf numFmtId="0" fontId="36" fillId="0" borderId="0" xfId="1" applyFont="1" applyAlignment="1">
      <alignment horizontal="left" vertical="center"/>
    </xf>
    <xf numFmtId="0" fontId="22" fillId="0" borderId="0" xfId="1" applyFont="1" applyAlignment="1">
      <alignment vertical="center" shrinkToFit="1"/>
    </xf>
    <xf numFmtId="0" fontId="22" fillId="0" borderId="43" xfId="1" applyFont="1" applyBorder="1" applyAlignment="1">
      <alignment horizontal="center" vertical="center"/>
    </xf>
    <xf numFmtId="0" fontId="22" fillId="0" borderId="51" xfId="1" applyFont="1" applyBorder="1" applyAlignment="1">
      <alignment horizontal="center" vertical="center"/>
    </xf>
    <xf numFmtId="0" fontId="22" fillId="0" borderId="0" xfId="1" applyFont="1" applyAlignment="1">
      <alignment horizontal="left" vertical="center" shrinkToFit="1"/>
    </xf>
    <xf numFmtId="0" fontId="22" fillId="0" borderId="43" xfId="1" applyFont="1" applyBorder="1" applyAlignment="1">
      <alignment horizontal="left" vertical="center"/>
    </xf>
    <xf numFmtId="0" fontId="22" fillId="0" borderId="48" xfId="1" applyFont="1" applyBorder="1" applyAlignment="1">
      <alignment horizontal="left" vertical="center"/>
    </xf>
    <xf numFmtId="0" fontId="22" fillId="0" borderId="7" xfId="1" applyFont="1" applyBorder="1" applyAlignment="1">
      <alignment horizontal="left" vertical="center"/>
    </xf>
    <xf numFmtId="0" fontId="22" fillId="0" borderId="5" xfId="1" applyFont="1" applyBorder="1" applyAlignment="1">
      <alignment horizontal="left" vertical="center"/>
    </xf>
    <xf numFmtId="0" fontId="1" fillId="0" borderId="0" xfId="1" applyAlignment="1">
      <alignment horizontal="left" vertical="center"/>
    </xf>
    <xf numFmtId="0" fontId="22" fillId="0" borderId="0" xfId="1" applyFont="1" applyAlignment="1">
      <alignment vertical="top"/>
    </xf>
    <xf numFmtId="0" fontId="1" fillId="0" borderId="8" xfId="1" applyBorder="1" applyAlignment="1">
      <alignment horizontal="left" vertical="center"/>
    </xf>
    <xf numFmtId="0" fontId="1" fillId="0" borderId="1" xfId="1" applyBorder="1" applyAlignment="1">
      <alignment horizontal="left" vertical="center"/>
    </xf>
    <xf numFmtId="0" fontId="39" fillId="0" borderId="0" xfId="1" applyFont="1">
      <alignment vertical="center"/>
    </xf>
    <xf numFmtId="0" fontId="40" fillId="0" borderId="0" xfId="1" applyFont="1">
      <alignment vertical="center"/>
    </xf>
    <xf numFmtId="0" fontId="41" fillId="0" borderId="0" xfId="1" applyFont="1">
      <alignment vertical="center"/>
    </xf>
    <xf numFmtId="0" fontId="40" fillId="0" borderId="0" xfId="1" applyFont="1" applyAlignment="1">
      <alignment horizontal="right" vertical="center"/>
    </xf>
    <xf numFmtId="0" fontId="39" fillId="0" borderId="0" xfId="1" applyFont="1" applyAlignment="1">
      <alignment horizontal="center" vertical="center"/>
    </xf>
    <xf numFmtId="0" fontId="40" fillId="0" borderId="4" xfId="1" applyFont="1" applyBorder="1" applyAlignment="1">
      <alignment horizontal="left" vertical="center"/>
    </xf>
    <xf numFmtId="0" fontId="40" fillId="0" borderId="61" xfId="1" applyFont="1" applyBorder="1" applyAlignment="1">
      <alignment horizontal="left" vertical="center"/>
    </xf>
    <xf numFmtId="0" fontId="40" fillId="0" borderId="62" xfId="1" applyFont="1" applyBorder="1">
      <alignment vertical="center"/>
    </xf>
    <xf numFmtId="0" fontId="40" fillId="0" borderId="10" xfId="1" applyFont="1" applyBorder="1" applyAlignment="1">
      <alignment horizontal="center" vertical="center"/>
    </xf>
    <xf numFmtId="0" fontId="41" fillId="0" borderId="1" xfId="1" applyFont="1" applyBorder="1">
      <alignment vertical="center"/>
    </xf>
    <xf numFmtId="0" fontId="40" fillId="0" borderId="11" xfId="1" applyFont="1" applyBorder="1" applyAlignment="1">
      <alignment vertical="center" wrapText="1"/>
    </xf>
    <xf numFmtId="0" fontId="40" fillId="0" borderId="1" xfId="1" applyFont="1" applyBorder="1" applyAlignment="1">
      <alignment vertical="center" wrapText="1"/>
    </xf>
    <xf numFmtId="0" fontId="40" fillId="0" borderId="61" xfId="1" applyFont="1" applyBorder="1" applyAlignment="1">
      <alignment horizontal="center" vertical="center" wrapText="1"/>
    </xf>
    <xf numFmtId="0" fontId="40" fillId="0" borderId="61" xfId="1" applyFont="1" applyBorder="1" applyAlignment="1">
      <alignment horizontal="center" vertical="center"/>
    </xf>
    <xf numFmtId="0" fontId="43" fillId="0" borderId="61" xfId="1" applyFont="1" applyBorder="1" applyAlignment="1">
      <alignment horizontal="center" vertical="center" wrapText="1"/>
    </xf>
    <xf numFmtId="0" fontId="40" fillId="0" borderId="61" xfId="1" applyFont="1" applyBorder="1" applyAlignment="1">
      <alignment vertical="center" wrapText="1"/>
    </xf>
    <xf numFmtId="0" fontId="40" fillId="0" borderId="61" xfId="1" applyFont="1" applyBorder="1">
      <alignment vertical="center"/>
    </xf>
    <xf numFmtId="0" fontId="40" fillId="0" borderId="0" xfId="1" applyFont="1" applyAlignment="1">
      <alignment vertical="center" wrapText="1"/>
    </xf>
    <xf numFmtId="0" fontId="40" fillId="0" borderId="0" xfId="1" applyFont="1" applyAlignment="1">
      <alignment horizontal="center" vertical="center"/>
    </xf>
    <xf numFmtId="0" fontId="40" fillId="0" borderId="8" xfId="1" applyFont="1" applyBorder="1">
      <alignment vertical="center"/>
    </xf>
    <xf numFmtId="0" fontId="40" fillId="0" borderId="61" xfId="1" applyFont="1" applyBorder="1" applyAlignment="1">
      <alignment horizontal="right" vertical="center"/>
    </xf>
    <xf numFmtId="0" fontId="40" fillId="0" borderId="62" xfId="1" applyFont="1" applyBorder="1" applyAlignment="1">
      <alignment horizontal="right" vertical="center"/>
    </xf>
    <xf numFmtId="0" fontId="40" fillId="0" borderId="4" xfId="1" applyFont="1" applyBorder="1" applyAlignment="1">
      <alignment horizontal="right" vertical="center"/>
    </xf>
    <xf numFmtId="0" fontId="40" fillId="0" borderId="63" xfId="1" applyFont="1" applyBorder="1" applyAlignment="1">
      <alignment horizontal="right" vertical="center"/>
    </xf>
    <xf numFmtId="0" fontId="40" fillId="0" borderId="0" xfId="1" applyFont="1" applyAlignment="1">
      <alignment horizontal="center" vertical="center" wrapText="1"/>
    </xf>
    <xf numFmtId="0" fontId="40" fillId="0" borderId="0" xfId="1" applyFont="1" applyAlignment="1">
      <alignment horizontal="center" wrapText="1"/>
    </xf>
    <xf numFmtId="0" fontId="40" fillId="0" borderId="10" xfId="1" applyFont="1" applyBorder="1" applyAlignment="1">
      <alignment vertical="center" wrapText="1"/>
    </xf>
    <xf numFmtId="0" fontId="40" fillId="0" borderId="10" xfId="1" applyFont="1" applyBorder="1">
      <alignment vertical="center"/>
    </xf>
    <xf numFmtId="0" fontId="40" fillId="0" borderId="9" xfId="1" applyFont="1" applyBorder="1">
      <alignment vertical="center"/>
    </xf>
    <xf numFmtId="0" fontId="40" fillId="0" borderId="7" xfId="1" applyFont="1" applyBorder="1" applyAlignment="1">
      <alignment vertical="center" wrapText="1"/>
    </xf>
    <xf numFmtId="0" fontId="40" fillId="0" borderId="6" xfId="1" applyFont="1" applyBorder="1" applyAlignment="1">
      <alignment vertical="center" wrapText="1"/>
    </xf>
    <xf numFmtId="0" fontId="40" fillId="0" borderId="6" xfId="1" applyFont="1" applyBorder="1" applyAlignment="1">
      <alignment horizontal="center" vertical="center"/>
    </xf>
    <xf numFmtId="0" fontId="40" fillId="0" borderId="6" xfId="1" applyFont="1" applyBorder="1">
      <alignment vertical="center"/>
    </xf>
    <xf numFmtId="0" fontId="40" fillId="0" borderId="5" xfId="1" applyFont="1" applyBorder="1">
      <alignment vertical="center"/>
    </xf>
    <xf numFmtId="0" fontId="43" fillId="0" borderId="0" xfId="1" applyFont="1">
      <alignment vertical="center"/>
    </xf>
    <xf numFmtId="0" fontId="2" fillId="0" borderId="0" xfId="1" applyFont="1" applyAlignment="1">
      <alignment horizontal="right" vertical="center"/>
    </xf>
    <xf numFmtId="0" fontId="11" fillId="0" borderId="0" xfId="1" applyFont="1" applyAlignment="1">
      <alignment horizontal="right" vertical="center"/>
    </xf>
    <xf numFmtId="0" fontId="40" fillId="0" borderId="11" xfId="1" applyFont="1" applyBorder="1" applyAlignment="1">
      <alignment horizontal="center" vertical="center"/>
    </xf>
    <xf numFmtId="0" fontId="40" fillId="0" borderId="10" xfId="1" applyFont="1" applyBorder="1" applyAlignment="1">
      <alignment horizontal="center" vertical="center"/>
    </xf>
    <xf numFmtId="0" fontId="40" fillId="0" borderId="9" xfId="1" applyFont="1" applyBorder="1" applyAlignment="1">
      <alignment horizontal="center" vertical="center"/>
    </xf>
    <xf numFmtId="0" fontId="40" fillId="0" borderId="11" xfId="1" applyFont="1" applyBorder="1" applyAlignment="1">
      <alignment vertical="center" wrapText="1"/>
    </xf>
    <xf numFmtId="0" fontId="40" fillId="0" borderId="1" xfId="1" applyFont="1" applyBorder="1" applyAlignment="1">
      <alignment vertical="center" wrapText="1"/>
    </xf>
    <xf numFmtId="0" fontId="40" fillId="0" borderId="7" xfId="1" applyFont="1" applyBorder="1" applyAlignment="1">
      <alignment vertical="center" wrapText="1"/>
    </xf>
    <xf numFmtId="0" fontId="40" fillId="0" borderId="4" xfId="1" applyFont="1" applyBorder="1" applyAlignment="1">
      <alignment horizontal="center" vertical="center"/>
    </xf>
    <xf numFmtId="0" fontId="40" fillId="0" borderId="3" xfId="1" applyFont="1" applyBorder="1" applyAlignment="1">
      <alignment horizontal="center" vertical="center"/>
    </xf>
    <xf numFmtId="0" fontId="40" fillId="0" borderId="2" xfId="1" applyFont="1" applyBorder="1" applyAlignment="1">
      <alignment horizontal="center" vertical="center"/>
    </xf>
    <xf numFmtId="0" fontId="40" fillId="0" borderId="61" xfId="1" applyFont="1" applyBorder="1" applyAlignment="1">
      <alignment horizontal="center" vertical="center"/>
    </xf>
    <xf numFmtId="0" fontId="40" fillId="0" borderId="61" xfId="4" applyFont="1" applyBorder="1" applyAlignment="1">
      <alignment horizontal="center" vertical="center" wrapText="1"/>
    </xf>
    <xf numFmtId="0" fontId="44" fillId="0" borderId="10" xfId="1" applyFont="1" applyBorder="1" applyAlignment="1">
      <alignment horizontal="center" wrapText="1"/>
    </xf>
    <xf numFmtId="0" fontId="44" fillId="0" borderId="9" xfId="1" applyFont="1" applyBorder="1" applyAlignment="1">
      <alignment horizontal="center" wrapText="1"/>
    </xf>
    <xf numFmtId="0" fontId="44" fillId="0" borderId="0" xfId="1" applyFont="1" applyAlignment="1">
      <alignment horizontal="center" wrapText="1"/>
    </xf>
    <xf numFmtId="0" fontId="44" fillId="0" borderId="8" xfId="1" applyFont="1" applyBorder="1" applyAlignment="1">
      <alignment horizontal="center" wrapText="1"/>
    </xf>
    <xf numFmtId="0" fontId="44" fillId="0" borderId="6" xfId="1" applyFont="1" applyBorder="1" applyAlignment="1">
      <alignment horizontal="center" wrapText="1"/>
    </xf>
    <xf numFmtId="0" fontId="44" fillId="0" borderId="5" xfId="1" applyFont="1" applyBorder="1" applyAlignment="1">
      <alignment horizontal="center" wrapText="1"/>
    </xf>
    <xf numFmtId="0" fontId="40" fillId="0" borderId="0" xfId="1" applyFont="1" applyAlignment="1">
      <alignment horizontal="right" vertical="center"/>
    </xf>
    <xf numFmtId="0" fontId="0" fillId="0" borderId="0" xfId="0" applyAlignment="1">
      <alignment horizontal="right" vertical="center"/>
    </xf>
    <xf numFmtId="0" fontId="40" fillId="0" borderId="0" xfId="1" applyFont="1" applyAlignment="1">
      <alignment vertical="center" wrapText="1"/>
    </xf>
    <xf numFmtId="0" fontId="40" fillId="0" borderId="0" xfId="1" applyFont="1" applyAlignment="1">
      <alignment horizontal="left" vertical="center" wrapText="1"/>
    </xf>
    <xf numFmtId="0" fontId="43" fillId="0" borderId="0" xfId="1" applyFont="1" applyAlignment="1">
      <alignment vertical="center" wrapText="1"/>
    </xf>
    <xf numFmtId="0" fontId="40" fillId="0" borderId="62" xfId="1" applyFont="1" applyBorder="1" applyAlignment="1">
      <alignment vertical="center" wrapText="1"/>
    </xf>
    <xf numFmtId="0" fontId="40" fillId="0" borderId="54" xfId="1" applyFont="1" applyBorder="1" applyAlignment="1">
      <alignment vertical="center" wrapText="1"/>
    </xf>
    <xf numFmtId="0" fontId="40" fillId="0" borderId="1" xfId="1" applyFont="1" applyBorder="1" applyAlignment="1">
      <alignment horizontal="left" vertical="center" wrapText="1"/>
    </xf>
    <xf numFmtId="0" fontId="40" fillId="0" borderId="8" xfId="1" applyFont="1" applyBorder="1" applyAlignment="1">
      <alignment horizontal="left" vertical="center" wrapText="1"/>
    </xf>
    <xf numFmtId="0" fontId="40" fillId="0" borderId="7" xfId="1" applyFont="1" applyBorder="1" applyAlignment="1">
      <alignment horizontal="left" vertical="center" wrapText="1"/>
    </xf>
    <xf numFmtId="0" fontId="40" fillId="0" borderId="6" xfId="1" applyFont="1" applyBorder="1" applyAlignment="1">
      <alignment horizontal="left" vertical="center" wrapText="1"/>
    </xf>
    <xf numFmtId="0" fontId="40" fillId="0" borderId="5" xfId="1" applyFont="1" applyBorder="1" applyAlignment="1">
      <alignment horizontal="left" vertical="center" wrapText="1"/>
    </xf>
    <xf numFmtId="0" fontId="40" fillId="0" borderId="7" xfId="1" applyFont="1" applyBorder="1" applyAlignment="1">
      <alignment horizontal="center" vertical="center"/>
    </xf>
    <xf numFmtId="0" fontId="40" fillId="0" borderId="6" xfId="1" applyFont="1" applyBorder="1" applyAlignment="1">
      <alignment horizontal="center" vertical="center"/>
    </xf>
    <xf numFmtId="0" fontId="40" fillId="0" borderId="5" xfId="1" applyFont="1" applyBorder="1" applyAlignment="1">
      <alignment horizontal="center" vertical="center"/>
    </xf>
    <xf numFmtId="0" fontId="40" fillId="0" borderId="4" xfId="1" applyFont="1" applyBorder="1" applyAlignment="1">
      <alignment horizontal="center" vertical="center" wrapText="1"/>
    </xf>
    <xf numFmtId="0" fontId="40" fillId="0" borderId="3" xfId="1" applyFont="1" applyBorder="1" applyAlignment="1">
      <alignment horizontal="center" vertical="center" wrapText="1"/>
    </xf>
    <xf numFmtId="0" fontId="40" fillId="0" borderId="2" xfId="1" applyFont="1" applyBorder="1" applyAlignment="1">
      <alignment horizontal="center" vertical="center" wrapText="1"/>
    </xf>
    <xf numFmtId="0" fontId="42" fillId="0" borderId="0" xfId="1" applyFont="1" applyAlignment="1">
      <alignment horizontal="center" vertical="center"/>
    </xf>
    <xf numFmtId="0" fontId="11" fillId="0" borderId="0" xfId="2" applyFont="1" applyAlignment="1">
      <alignment horizontal="left" vertical="center" wrapText="1"/>
    </xf>
    <xf numFmtId="0" fontId="11" fillId="0" borderId="0" xfId="2" applyFont="1" applyAlignment="1">
      <alignment horizontal="left" vertical="center"/>
    </xf>
    <xf numFmtId="0" fontId="19" fillId="0" borderId="25" xfId="2" applyFont="1" applyBorder="1" applyAlignment="1">
      <alignment horizontal="left" vertical="center" wrapText="1"/>
    </xf>
    <xf numFmtId="0" fontId="19" fillId="0" borderId="10" xfId="2" applyFont="1" applyBorder="1" applyAlignment="1">
      <alignment horizontal="left" vertical="center" wrapText="1"/>
    </xf>
    <xf numFmtId="0" fontId="19" fillId="0" borderId="9" xfId="2" applyFont="1" applyBorder="1" applyAlignment="1">
      <alignment horizontal="left" vertical="center" wrapText="1"/>
    </xf>
    <xf numFmtId="0" fontId="19" fillId="0" borderId="27" xfId="2" applyFont="1" applyBorder="1" applyAlignment="1">
      <alignment horizontal="left" vertical="center" wrapText="1"/>
    </xf>
    <xf numFmtId="0" fontId="19" fillId="0" borderId="0" xfId="2" applyFont="1" applyAlignment="1">
      <alignment horizontal="left" vertical="center" wrapText="1"/>
    </xf>
    <xf numFmtId="0" fontId="19" fillId="0" borderId="8" xfId="2" applyFont="1" applyBorder="1" applyAlignment="1">
      <alignment horizontal="left" vertical="center" wrapText="1"/>
    </xf>
    <xf numFmtId="0" fontId="19" fillId="0" borderId="29" xfId="2" applyFont="1" applyBorder="1" applyAlignment="1">
      <alignment horizontal="left" vertical="center" wrapText="1"/>
    </xf>
    <xf numFmtId="0" fontId="19" fillId="0" borderId="6" xfId="2" applyFont="1" applyBorder="1" applyAlignment="1">
      <alignment horizontal="left" vertical="center" wrapText="1"/>
    </xf>
    <xf numFmtId="0" fontId="19" fillId="0" borderId="5" xfId="2" applyFont="1" applyBorder="1" applyAlignment="1">
      <alignment horizontal="left" vertical="center" wrapText="1"/>
    </xf>
    <xf numFmtId="0" fontId="11" fillId="0" borderId="11" xfId="2" applyFont="1" applyBorder="1" applyAlignment="1">
      <alignment horizontal="left" vertical="center" wrapText="1"/>
    </xf>
    <xf numFmtId="0" fontId="11" fillId="0" borderId="10" xfId="2" applyFont="1" applyBorder="1" applyAlignment="1">
      <alignment horizontal="left" vertical="center" wrapText="1"/>
    </xf>
    <xf numFmtId="0" fontId="11" fillId="0" borderId="9" xfId="2" applyFont="1" applyBorder="1" applyAlignment="1">
      <alignment horizontal="left" vertical="center" wrapText="1"/>
    </xf>
    <xf numFmtId="0" fontId="11" fillId="0" borderId="7" xfId="2" applyFont="1" applyBorder="1" applyAlignment="1">
      <alignment horizontal="left" vertical="center" wrapText="1"/>
    </xf>
    <xf numFmtId="0" fontId="11" fillId="0" borderId="6" xfId="2" applyFont="1" applyBorder="1" applyAlignment="1">
      <alignment horizontal="left" vertical="center" wrapText="1"/>
    </xf>
    <xf numFmtId="0" fontId="11" fillId="0" borderId="5" xfId="2" applyFont="1" applyBorder="1" applyAlignment="1">
      <alignment horizontal="left" vertical="center" wrapText="1"/>
    </xf>
    <xf numFmtId="0" fontId="11" fillId="0" borderId="11" xfId="2" applyFont="1" applyBorder="1" applyAlignment="1">
      <alignment horizontal="center" vertical="center"/>
    </xf>
    <xf numFmtId="0" fontId="11" fillId="0" borderId="10" xfId="2" applyFont="1" applyBorder="1" applyAlignment="1">
      <alignment horizontal="center" vertical="center"/>
    </xf>
    <xf numFmtId="0" fontId="11" fillId="0" borderId="26" xfId="2" applyFont="1" applyBorder="1" applyAlignment="1">
      <alignment horizontal="center" vertical="center"/>
    </xf>
    <xf numFmtId="0" fontId="11" fillId="0" borderId="7" xfId="2" applyFont="1" applyBorder="1" applyAlignment="1">
      <alignment horizontal="center" vertical="center"/>
    </xf>
    <xf numFmtId="0" fontId="11" fillId="0" borderId="6" xfId="2" applyFont="1" applyBorder="1" applyAlignment="1">
      <alignment horizontal="center" vertical="center"/>
    </xf>
    <xf numFmtId="0" fontId="11" fillId="0" borderId="28" xfId="2" applyFont="1" applyBorder="1" applyAlignment="1">
      <alignment horizontal="center" vertical="center"/>
    </xf>
    <xf numFmtId="0" fontId="11" fillId="0" borderId="4" xfId="2" applyFont="1" applyBorder="1" applyAlignment="1">
      <alignment horizontal="left" vertical="center"/>
    </xf>
    <xf numFmtId="0" fontId="11" fillId="0" borderId="3" xfId="2" applyFont="1" applyBorder="1" applyAlignment="1">
      <alignment horizontal="left" vertical="center"/>
    </xf>
    <xf numFmtId="0" fontId="11" fillId="0" borderId="2" xfId="2" applyFont="1" applyBorder="1" applyAlignment="1">
      <alignment horizontal="left" vertical="center"/>
    </xf>
    <xf numFmtId="0" fontId="16" fillId="0" borderId="30" xfId="2" applyFont="1" applyBorder="1" applyAlignment="1">
      <alignment horizontal="left"/>
    </xf>
    <xf numFmtId="0" fontId="16" fillId="0" borderId="31" xfId="2" applyFont="1" applyBorder="1" applyAlignment="1">
      <alignment horizontal="left"/>
    </xf>
    <xf numFmtId="0" fontId="16" fillId="0" borderId="32" xfId="2" applyFont="1" applyBorder="1" applyAlignment="1">
      <alignment horizontal="left"/>
    </xf>
    <xf numFmtId="0" fontId="11" fillId="0" borderId="30" xfId="2" applyFont="1" applyBorder="1" applyAlignment="1">
      <alignment horizontal="left" vertical="center"/>
    </xf>
    <xf numFmtId="0" fontId="11" fillId="0" borderId="31" xfId="2" applyFont="1" applyBorder="1" applyAlignment="1">
      <alignment horizontal="left" vertical="center"/>
    </xf>
    <xf numFmtId="0" fontId="11" fillId="0" borderId="21" xfId="2" applyFont="1" applyBorder="1" applyAlignment="1">
      <alignment horizontal="left" vertical="center"/>
    </xf>
    <xf numFmtId="0" fontId="11" fillId="0" borderId="19" xfId="2" applyFont="1" applyBorder="1" applyAlignment="1">
      <alignment horizontal="left" vertical="center"/>
    </xf>
    <xf numFmtId="0" fontId="16" fillId="0" borderId="3" xfId="2" applyFont="1" applyBorder="1" applyAlignment="1">
      <alignment horizontal="left" vertical="center" wrapText="1"/>
    </xf>
    <xf numFmtId="0" fontId="16" fillId="0" borderId="24" xfId="2" applyFont="1" applyBorder="1" applyAlignment="1">
      <alignment horizontal="left" vertical="center" wrapText="1"/>
    </xf>
    <xf numFmtId="0" fontId="18" fillId="0" borderId="0" xfId="2" applyFont="1" applyAlignment="1">
      <alignment horizontal="right" vertical="center"/>
    </xf>
    <xf numFmtId="0" fontId="18" fillId="0" borderId="0" xfId="2" applyFont="1">
      <alignment vertical="center"/>
    </xf>
    <xf numFmtId="0" fontId="0" fillId="0" borderId="0" xfId="0">
      <alignment vertical="center"/>
    </xf>
    <xf numFmtId="0" fontId="11" fillId="0" borderId="0" xfId="2" applyFont="1" applyAlignment="1">
      <alignment horizontal="left" vertical="center" wrapText="1" shrinkToFit="1" readingOrder="1"/>
    </xf>
    <xf numFmtId="0" fontId="19" fillId="0" borderId="0" xfId="2" applyFont="1" applyAlignment="1">
      <alignment horizontal="right" vertical="center"/>
    </xf>
    <xf numFmtId="0" fontId="14" fillId="0" borderId="0" xfId="2" applyFont="1" applyAlignment="1">
      <alignment horizontal="center" vertical="center" wrapText="1"/>
    </xf>
    <xf numFmtId="0" fontId="14" fillId="0" borderId="0" xfId="2" applyFont="1" applyAlignment="1">
      <alignment horizontal="center" vertical="center"/>
    </xf>
    <xf numFmtId="0" fontId="19" fillId="0" borderId="18" xfId="2" applyFont="1" applyBorder="1" applyAlignment="1">
      <alignment horizontal="left" vertical="center"/>
    </xf>
    <xf numFmtId="0" fontId="19" fillId="0" borderId="19" xfId="2" applyFont="1" applyBorder="1" applyAlignment="1">
      <alignment horizontal="left" vertical="center"/>
    </xf>
    <xf numFmtId="0" fontId="19" fillId="0" borderId="20" xfId="2" applyFont="1" applyBorder="1" applyAlignment="1">
      <alignment horizontal="left" vertical="center"/>
    </xf>
    <xf numFmtId="0" fontId="19" fillId="0" borderId="21" xfId="2" applyFont="1" applyBorder="1" applyAlignment="1">
      <alignment horizontal="center" vertical="center"/>
    </xf>
    <xf numFmtId="0" fontId="19" fillId="0" borderId="19" xfId="2" applyFont="1" applyBorder="1" applyAlignment="1">
      <alignment horizontal="center" vertical="center"/>
    </xf>
    <xf numFmtId="0" fontId="19" fillId="0" borderId="22" xfId="2" applyFont="1" applyBorder="1" applyAlignment="1">
      <alignment horizontal="center" vertical="center"/>
    </xf>
    <xf numFmtId="0" fontId="19" fillId="0" borderId="23" xfId="2" applyFont="1" applyBorder="1" applyAlignment="1">
      <alignment horizontal="left" vertical="center"/>
    </xf>
    <xf numFmtId="0" fontId="19" fillId="0" borderId="3" xfId="2" applyFont="1" applyBorder="1" applyAlignment="1">
      <alignment horizontal="left" vertical="center"/>
    </xf>
    <xf numFmtId="0" fontId="19" fillId="0" borderId="2" xfId="2" applyFont="1" applyBorder="1" applyAlignment="1">
      <alignment horizontal="left" vertical="center"/>
    </xf>
    <xf numFmtId="0" fontId="11" fillId="0" borderId="4" xfId="2" applyFont="1" applyBorder="1" applyAlignment="1">
      <alignment horizontal="center" vertical="center"/>
    </xf>
    <xf numFmtId="0" fontId="11" fillId="0" borderId="3" xfId="2" applyFont="1" applyBorder="1" applyAlignment="1">
      <alignment horizontal="center" vertical="center"/>
    </xf>
    <xf numFmtId="0" fontId="11" fillId="0" borderId="24" xfId="2" applyFont="1" applyBorder="1" applyAlignment="1">
      <alignment horizontal="center" vertical="center"/>
    </xf>
    <xf numFmtId="0" fontId="19" fillId="0" borderId="33" xfId="2" applyFont="1" applyBorder="1" applyAlignment="1">
      <alignment horizontal="center" vertical="center" textRotation="255" wrapText="1"/>
    </xf>
    <xf numFmtId="0" fontId="19" fillId="0" borderId="34" xfId="2" applyFont="1" applyBorder="1" applyAlignment="1">
      <alignment horizontal="center" vertical="center" textRotation="255" wrapText="1"/>
    </xf>
    <xf numFmtId="0" fontId="19" fillId="0" borderId="35" xfId="2" applyFont="1" applyBorder="1" applyAlignment="1">
      <alignment horizontal="center" vertical="center" textRotation="255" wrapText="1"/>
    </xf>
    <xf numFmtId="0" fontId="17" fillId="0" borderId="0" xfId="2" applyAlignment="1">
      <alignment horizontal="left" vertical="center"/>
    </xf>
    <xf numFmtId="0" fontId="16" fillId="0" borderId="19" xfId="2" applyFont="1" applyBorder="1" applyAlignment="1">
      <alignment horizontal="left" vertical="center" wrapText="1"/>
    </xf>
    <xf numFmtId="0" fontId="16" fillId="0" borderId="22" xfId="2" applyFont="1" applyBorder="1" applyAlignment="1">
      <alignment horizontal="left" vertical="center" wrapText="1"/>
    </xf>
    <xf numFmtId="0" fontId="22" fillId="0" borderId="4" xfId="1" applyFont="1" applyBorder="1" applyAlignment="1">
      <alignment horizontal="center" vertical="center"/>
    </xf>
    <xf numFmtId="0" fontId="22" fillId="0" borderId="3" xfId="1" applyFont="1" applyBorder="1" applyAlignment="1">
      <alignment horizontal="center" vertical="center"/>
    </xf>
    <xf numFmtId="0" fontId="22" fillId="0" borderId="2" xfId="1" applyFont="1" applyBorder="1" applyAlignment="1">
      <alignment horizontal="center" vertical="center"/>
    </xf>
    <xf numFmtId="0" fontId="22" fillId="0" borderId="0" xfId="1" applyFont="1" applyAlignment="1">
      <alignment horizontal="right" vertical="top"/>
    </xf>
    <xf numFmtId="0" fontId="22" fillId="0" borderId="0" xfId="1" applyFont="1" applyAlignment="1">
      <alignment horizontal="center" vertical="center"/>
    </xf>
    <xf numFmtId="0" fontId="30" fillId="0" borderId="0" xfId="1" applyFont="1" applyAlignment="1">
      <alignment horizontal="center" vertical="center"/>
    </xf>
    <xf numFmtId="0" fontId="22" fillId="0" borderId="3" xfId="1" applyFont="1" applyBorder="1" applyAlignment="1">
      <alignment horizontal="left" vertical="center"/>
    </xf>
    <xf numFmtId="0" fontId="22" fillId="0" borderId="2" xfId="1" applyFont="1" applyBorder="1" applyAlignment="1">
      <alignment horizontal="left" vertical="center"/>
    </xf>
    <xf numFmtId="0" fontId="22" fillId="0" borderId="0" xfId="1" applyFont="1" applyAlignment="1">
      <alignment horizontal="left" vertical="center"/>
    </xf>
    <xf numFmtId="0" fontId="32" fillId="0" borderId="0" xfId="1" applyFont="1" applyAlignment="1">
      <alignment horizontal="left" vertical="center" wrapText="1"/>
    </xf>
    <xf numFmtId="0" fontId="32" fillId="0" borderId="0" xfId="1" applyFont="1" applyAlignment="1">
      <alignment horizontal="left" vertical="center"/>
    </xf>
    <xf numFmtId="0" fontId="22" fillId="2" borderId="36" xfId="1" applyFont="1" applyFill="1" applyBorder="1" applyAlignment="1">
      <alignment horizontal="center" vertical="center"/>
    </xf>
    <xf numFmtId="0" fontId="22" fillId="2" borderId="37" xfId="1" applyFont="1" applyFill="1" applyBorder="1" applyAlignment="1">
      <alignment horizontal="center" vertical="center"/>
    </xf>
    <xf numFmtId="0" fontId="22" fillId="2" borderId="38" xfId="1" applyFont="1" applyFill="1" applyBorder="1" applyAlignment="1">
      <alignment horizontal="center" vertical="center"/>
    </xf>
    <xf numFmtId="0" fontId="31" fillId="0" borderId="0" xfId="1" applyFont="1" applyAlignment="1">
      <alignment horizontal="right" vertical="center"/>
    </xf>
    <xf numFmtId="0" fontId="22" fillId="2" borderId="25" xfId="1" applyFont="1" applyFill="1" applyBorder="1" applyAlignment="1">
      <alignment horizontal="center" vertical="center"/>
    </xf>
    <xf numFmtId="0" fontId="22" fillId="2" borderId="26" xfId="1" applyFont="1" applyFill="1" applyBorder="1" applyAlignment="1">
      <alignment horizontal="center" vertical="center"/>
    </xf>
    <xf numFmtId="0" fontId="22" fillId="0" borderId="36" xfId="1" applyFont="1" applyBorder="1" applyAlignment="1">
      <alignment horizontal="center" vertical="center"/>
    </xf>
    <xf numFmtId="0" fontId="22" fillId="0" borderId="38" xfId="1" applyFont="1" applyBorder="1" applyAlignment="1">
      <alignment horizontal="center" vertical="center"/>
    </xf>
    <xf numFmtId="0" fontId="22" fillId="0" borderId="6" xfId="1" applyFont="1" applyBorder="1" applyAlignment="1">
      <alignment horizontal="center" vertical="center" shrinkToFit="1"/>
    </xf>
    <xf numFmtId="0" fontId="22" fillId="0" borderId="5" xfId="1" applyFont="1" applyBorder="1" applyAlignment="1">
      <alignment horizontal="center" vertical="center" shrinkToFit="1"/>
    </xf>
    <xf numFmtId="0" fontId="22" fillId="0" borderId="21" xfId="1" applyFont="1" applyBorder="1" applyAlignment="1">
      <alignment horizontal="left" vertical="center" wrapText="1" shrinkToFit="1"/>
    </xf>
    <xf numFmtId="0" fontId="22" fillId="0" borderId="19" xfId="1" applyFont="1" applyBorder="1" applyAlignment="1">
      <alignment horizontal="left" vertical="center" wrapText="1" shrinkToFit="1"/>
    </xf>
    <xf numFmtId="0" fontId="22" fillId="0" borderId="22" xfId="1" applyFont="1" applyBorder="1" applyAlignment="1">
      <alignment horizontal="left" vertical="center" wrapText="1" shrinkToFit="1"/>
    </xf>
    <xf numFmtId="0" fontId="22" fillId="3" borderId="36" xfId="1" applyFont="1" applyFill="1" applyBorder="1" applyAlignment="1">
      <alignment horizontal="center" vertical="center"/>
    </xf>
    <xf numFmtId="0" fontId="22" fillId="3" borderId="38" xfId="1" applyFont="1" applyFill="1" applyBorder="1" applyAlignment="1">
      <alignment horizontal="center" vertical="center"/>
    </xf>
    <xf numFmtId="0" fontId="31" fillId="2" borderId="36" xfId="1" applyFont="1" applyFill="1" applyBorder="1" applyAlignment="1">
      <alignment horizontal="center" vertical="center"/>
    </xf>
    <xf numFmtId="0" fontId="31" fillId="2" borderId="37" xfId="1" applyFont="1" applyFill="1" applyBorder="1" applyAlignment="1">
      <alignment horizontal="center" vertical="center"/>
    </xf>
    <xf numFmtId="0" fontId="31" fillId="2" borderId="38" xfId="1" applyFont="1" applyFill="1" applyBorder="1" applyAlignment="1">
      <alignment horizontal="center" vertical="center"/>
    </xf>
    <xf numFmtId="0" fontId="38" fillId="0" borderId="41" xfId="1" applyFont="1" applyBorder="1" applyAlignment="1">
      <alignment horizontal="center" vertical="center" wrapText="1"/>
    </xf>
    <xf numFmtId="0" fontId="38" fillId="0" borderId="42" xfId="1" applyFont="1" applyBorder="1" applyAlignment="1">
      <alignment horizontal="center" vertical="center"/>
    </xf>
    <xf numFmtId="0" fontId="38" fillId="0" borderId="27" xfId="1" applyFont="1" applyBorder="1" applyAlignment="1">
      <alignment horizontal="center" vertical="center"/>
    </xf>
    <xf numFmtId="0" fontId="38" fillId="0" borderId="46" xfId="1" applyFont="1" applyBorder="1" applyAlignment="1">
      <alignment horizontal="center" vertical="center"/>
    </xf>
    <xf numFmtId="0" fontId="22" fillId="0" borderId="41" xfId="1" applyFont="1" applyBorder="1" applyAlignment="1">
      <alignment horizontal="center" vertical="center" wrapText="1" shrinkToFit="1"/>
    </xf>
    <xf numFmtId="0" fontId="38" fillId="0" borderId="43" xfId="1" applyFont="1" applyBorder="1" applyAlignment="1">
      <alignment horizontal="center" vertical="center" shrinkToFit="1"/>
    </xf>
    <xf numFmtId="0" fontId="38" fillId="0" borderId="44" xfId="1" applyFont="1" applyBorder="1" applyAlignment="1">
      <alignment horizontal="center" vertical="center" shrinkToFit="1"/>
    </xf>
    <xf numFmtId="0" fontId="38" fillId="0" borderId="47" xfId="1" applyFont="1" applyBorder="1" applyAlignment="1">
      <alignment horizontal="center" vertical="center" shrinkToFit="1"/>
    </xf>
    <xf numFmtId="0" fontId="38" fillId="0" borderId="48" xfId="1" applyFont="1" applyBorder="1" applyAlignment="1">
      <alignment horizontal="center" vertical="center" shrinkToFit="1"/>
    </xf>
    <xf numFmtId="0" fontId="38" fillId="0" borderId="49" xfId="1" applyFont="1" applyBorder="1" applyAlignment="1">
      <alignment horizontal="center" vertical="center" shrinkToFit="1"/>
    </xf>
    <xf numFmtId="0" fontId="22" fillId="0" borderId="45" xfId="1" applyFont="1" applyBorder="1" applyAlignment="1">
      <alignment horizontal="center" vertical="center"/>
    </xf>
    <xf numFmtId="0" fontId="22" fillId="0" borderId="43" xfId="1" applyFont="1" applyBorder="1" applyAlignment="1">
      <alignment horizontal="center" vertical="center"/>
    </xf>
    <xf numFmtId="0" fontId="22" fillId="0" borderId="42" xfId="1" applyFont="1" applyBorder="1" applyAlignment="1">
      <alignment horizontal="center" vertical="center"/>
    </xf>
    <xf numFmtId="0" fontId="22" fillId="0" borderId="50" xfId="1" applyFont="1" applyBorder="1" applyAlignment="1">
      <alignment horizontal="center" vertical="center"/>
    </xf>
    <xf numFmtId="0" fontId="22" fillId="0" borderId="48" xfId="1" applyFont="1" applyBorder="1" applyAlignment="1">
      <alignment horizontal="center" vertical="center"/>
    </xf>
    <xf numFmtId="0" fontId="22" fillId="0" borderId="51" xfId="1" applyFont="1" applyBorder="1" applyAlignment="1">
      <alignment horizontal="center" vertical="center"/>
    </xf>
    <xf numFmtId="0" fontId="22" fillId="0" borderId="41" xfId="1" applyFont="1" applyBorder="1" applyAlignment="1">
      <alignment horizontal="center" vertical="center" wrapText="1"/>
    </xf>
    <xf numFmtId="0" fontId="22" fillId="0" borderId="43" xfId="1" applyFont="1" applyBorder="1" applyAlignment="1">
      <alignment horizontal="center" vertical="center" wrapText="1"/>
    </xf>
    <xf numFmtId="0" fontId="22" fillId="0" borderId="42" xfId="1" applyFont="1" applyBorder="1" applyAlignment="1">
      <alignment horizontal="center" vertical="center" wrapText="1"/>
    </xf>
    <xf numFmtId="0" fontId="22" fillId="0" borderId="47" xfId="1" applyFont="1" applyBorder="1" applyAlignment="1">
      <alignment horizontal="center" vertical="center" wrapText="1"/>
    </xf>
    <xf numFmtId="0" fontId="22" fillId="0" borderId="48" xfId="1" applyFont="1" applyBorder="1" applyAlignment="1">
      <alignment horizontal="center" vertical="center" wrapText="1"/>
    </xf>
    <xf numFmtId="0" fontId="22" fillId="0" borderId="51" xfId="1" applyFont="1" applyBorder="1" applyAlignment="1">
      <alignment horizontal="center" vertical="center" wrapText="1"/>
    </xf>
    <xf numFmtId="0" fontId="22" fillId="0" borderId="4" xfId="1" applyFont="1" applyBorder="1" applyAlignment="1">
      <alignment horizontal="left" vertical="center" wrapText="1" shrinkToFit="1"/>
    </xf>
    <xf numFmtId="0" fontId="22" fillId="0" borderId="3" xfId="1" applyFont="1" applyBorder="1" applyAlignment="1">
      <alignment horizontal="left" vertical="center" wrapText="1" shrinkToFit="1"/>
    </xf>
    <xf numFmtId="0" fontId="22" fillId="0" borderId="24" xfId="1" applyFont="1" applyBorder="1" applyAlignment="1">
      <alignment horizontal="left" vertical="center" wrapText="1" shrinkToFit="1"/>
    </xf>
    <xf numFmtId="0" fontId="22" fillId="2" borderId="23" xfId="1" applyFont="1" applyFill="1" applyBorder="1" applyAlignment="1">
      <alignment horizontal="center" vertical="center"/>
    </xf>
    <xf numFmtId="0" fontId="22" fillId="2" borderId="24" xfId="1" applyFont="1" applyFill="1" applyBorder="1" applyAlignment="1">
      <alignment horizontal="center" vertical="center"/>
    </xf>
    <xf numFmtId="0" fontId="22" fillId="0" borderId="3" xfId="1" applyFont="1" applyBorder="1" applyAlignment="1">
      <alignment horizontal="center" vertical="center" shrinkToFit="1"/>
    </xf>
    <xf numFmtId="0" fontId="22" fillId="0" borderId="2" xfId="1" applyFont="1" applyBorder="1" applyAlignment="1">
      <alignment horizontal="center" vertical="center" shrinkToFit="1"/>
    </xf>
    <xf numFmtId="0" fontId="22" fillId="2" borderId="29" xfId="1" applyFont="1" applyFill="1" applyBorder="1" applyAlignment="1">
      <alignment horizontal="center" vertical="center"/>
    </xf>
    <xf numFmtId="0" fontId="22" fillId="2" borderId="28" xfId="1" applyFont="1" applyFill="1" applyBorder="1" applyAlignment="1">
      <alignment horizontal="center" vertical="center"/>
    </xf>
    <xf numFmtId="0" fontId="45" fillId="0" borderId="0" xfId="1" applyFont="1" applyAlignment="1">
      <alignment horizontal="left" vertical="center"/>
    </xf>
    <xf numFmtId="0" fontId="45" fillId="0" borderId="0" xfId="0" applyFont="1" applyAlignment="1">
      <alignment horizontal="left" vertical="center"/>
    </xf>
    <xf numFmtId="0" fontId="22" fillId="0" borderId="37" xfId="1" applyFont="1" applyBorder="1" applyAlignment="1">
      <alignment horizontal="center" vertical="center"/>
    </xf>
    <xf numFmtId="0" fontId="22" fillId="0" borderId="52" xfId="1" applyFont="1" applyBorder="1" applyAlignment="1">
      <alignment horizontal="center" vertical="center"/>
    </xf>
    <xf numFmtId="0" fontId="22" fillId="0" borderId="53" xfId="1" applyFont="1" applyBorder="1" applyAlignment="1">
      <alignment horizontal="center" vertical="center"/>
    </xf>
    <xf numFmtId="0" fontId="22" fillId="0" borderId="10" xfId="1" applyFont="1" applyBorder="1" applyAlignment="1">
      <alignment horizontal="center" vertical="center" shrinkToFit="1"/>
    </xf>
    <xf numFmtId="0" fontId="22" fillId="0" borderId="9" xfId="1" applyFont="1" applyBorder="1" applyAlignment="1">
      <alignment horizontal="center" vertical="center" shrinkToFit="1"/>
    </xf>
    <xf numFmtId="0" fontId="22" fillId="0" borderId="30" xfId="1" applyFont="1" applyBorder="1" applyAlignment="1">
      <alignment horizontal="center" vertical="center" wrapText="1" shrinkToFit="1"/>
    </xf>
    <xf numFmtId="0" fontId="22" fillId="0" borderId="31" xfId="1" applyFont="1" applyBorder="1" applyAlignment="1">
      <alignment horizontal="center" vertical="center" wrapText="1" shrinkToFit="1"/>
    </xf>
    <xf numFmtId="0" fontId="22" fillId="0" borderId="32" xfId="1" applyFont="1" applyBorder="1" applyAlignment="1">
      <alignment horizontal="center" vertical="center" wrapText="1" shrinkToFit="1"/>
    </xf>
    <xf numFmtId="0" fontId="22" fillId="0" borderId="46" xfId="1" applyFont="1" applyBorder="1" applyAlignment="1">
      <alignment horizontal="center" vertical="center"/>
    </xf>
    <xf numFmtId="0" fontId="22" fillId="0" borderId="41" xfId="1" applyFont="1" applyBorder="1" applyAlignment="1">
      <alignment horizontal="left" vertical="center"/>
    </xf>
    <xf numFmtId="0" fontId="22" fillId="0" borderId="43" xfId="1" applyFont="1" applyBorder="1" applyAlignment="1">
      <alignment horizontal="left" vertical="center"/>
    </xf>
    <xf numFmtId="0" fontId="22" fillId="0" borderId="47" xfId="1" applyFont="1" applyBorder="1" applyAlignment="1">
      <alignment horizontal="left" vertical="center"/>
    </xf>
    <xf numFmtId="0" fontId="22" fillId="0" borderId="48" xfId="1" applyFont="1" applyBorder="1" applyAlignment="1">
      <alignment horizontal="left" vertical="center"/>
    </xf>
    <xf numFmtId="0" fontId="22" fillId="2" borderId="41" xfId="1" applyFont="1" applyFill="1" applyBorder="1" applyAlignment="1">
      <alignment horizontal="center" vertical="center"/>
    </xf>
    <xf numFmtId="0" fontId="22" fillId="2" borderId="43" xfId="1" applyFont="1" applyFill="1" applyBorder="1" applyAlignment="1">
      <alignment horizontal="center" vertical="center"/>
    </xf>
    <xf numFmtId="0" fontId="22" fillId="2" borderId="42" xfId="1" applyFont="1" applyFill="1" applyBorder="1" applyAlignment="1">
      <alignment horizontal="center" vertical="center"/>
    </xf>
    <xf numFmtId="0" fontId="22" fillId="2" borderId="47" xfId="1" applyFont="1" applyFill="1" applyBorder="1" applyAlignment="1">
      <alignment horizontal="center" vertical="center"/>
    </xf>
    <xf numFmtId="0" fontId="22" fillId="2" borderId="48" xfId="1" applyFont="1" applyFill="1" applyBorder="1" applyAlignment="1">
      <alignment horizontal="center" vertical="center"/>
    </xf>
    <xf numFmtId="0" fontId="22" fillId="2" borderId="51" xfId="1" applyFont="1" applyFill="1" applyBorder="1" applyAlignment="1">
      <alignment horizontal="center" vertical="center"/>
    </xf>
    <xf numFmtId="0" fontId="22" fillId="0" borderId="36" xfId="1" applyFont="1" applyBorder="1" applyAlignment="1">
      <alignment horizontal="center" vertical="center" wrapText="1"/>
    </xf>
    <xf numFmtId="0" fontId="22" fillId="0" borderId="37" xfId="1" applyFont="1" applyBorder="1" applyAlignment="1">
      <alignment horizontal="center" vertical="center" wrapText="1"/>
    </xf>
    <xf numFmtId="0" fontId="22" fillId="0" borderId="38" xfId="1" applyFont="1" applyBorder="1" applyAlignment="1">
      <alignment horizontal="center" vertical="center" wrapText="1"/>
    </xf>
    <xf numFmtId="0" fontId="33" fillId="0" borderId="5" xfId="1" applyFont="1" applyBorder="1" applyAlignment="1">
      <alignment horizontal="left" vertical="center" wrapText="1"/>
    </xf>
    <xf numFmtId="0" fontId="33" fillId="0" borderId="54" xfId="1" applyFont="1" applyBorder="1" applyAlignment="1">
      <alignment horizontal="left" vertical="center" wrapText="1"/>
    </xf>
    <xf numFmtId="0" fontId="33" fillId="0" borderId="57" xfId="1" applyFont="1" applyBorder="1" applyAlignment="1">
      <alignment horizontal="left" vertical="center" wrapText="1"/>
    </xf>
    <xf numFmtId="0" fontId="33" fillId="0" borderId="58" xfId="1" applyFont="1" applyBorder="1" applyAlignment="1">
      <alignment horizontal="left" vertical="center" wrapText="1"/>
    </xf>
    <xf numFmtId="0" fontId="31" fillId="0" borderId="21" xfId="1" applyFont="1" applyBorder="1" applyAlignment="1">
      <alignment horizontal="center" vertical="center" wrapText="1"/>
    </xf>
    <xf numFmtId="0" fontId="31" fillId="0" borderId="30" xfId="1" applyFont="1" applyBorder="1" applyAlignment="1">
      <alignment horizontal="center" vertical="center" wrapText="1"/>
    </xf>
    <xf numFmtId="0" fontId="38" fillId="0" borderId="55" xfId="3" applyFont="1" applyBorder="1" applyAlignment="1">
      <alignment horizontal="center" vertical="top" wrapText="1"/>
    </xf>
    <xf numFmtId="0" fontId="38" fillId="0" borderId="56" xfId="3" applyFont="1" applyBorder="1" applyAlignment="1">
      <alignment horizontal="center" vertical="top" wrapText="1"/>
    </xf>
    <xf numFmtId="0" fontId="38" fillId="0" borderId="36" xfId="1" applyFont="1" applyBorder="1" applyAlignment="1">
      <alignment horizontal="center" vertical="center" wrapText="1"/>
    </xf>
    <xf numFmtId="0" fontId="38" fillId="0" borderId="37" xfId="1" applyFont="1" applyBorder="1" applyAlignment="1">
      <alignment horizontal="center" vertical="center" wrapText="1"/>
    </xf>
    <xf numFmtId="0" fontId="38" fillId="0" borderId="38" xfId="1" applyFont="1" applyBorder="1" applyAlignment="1">
      <alignment horizontal="center" vertical="center" wrapText="1"/>
    </xf>
    <xf numFmtId="0" fontId="23" fillId="0" borderId="59" xfId="3" applyFont="1" applyBorder="1" applyAlignment="1">
      <alignment horizontal="center" vertical="center" wrapText="1"/>
    </xf>
    <xf numFmtId="0" fontId="23" fillId="0" borderId="60" xfId="3" applyFont="1" applyBorder="1" applyAlignment="1">
      <alignment horizontal="center" vertical="center" wrapText="1"/>
    </xf>
    <xf numFmtId="0" fontId="1" fillId="0" borderId="0" xfId="1" applyAlignment="1">
      <alignment horizontal="right" vertical="center"/>
    </xf>
    <xf numFmtId="0" fontId="11" fillId="0" borderId="10" xfId="1" applyFont="1" applyBorder="1" applyAlignment="1">
      <alignment horizontal="center" vertical="center"/>
    </xf>
    <xf numFmtId="0" fontId="11" fillId="0" borderId="0" xfId="1" applyFont="1" applyAlignment="1">
      <alignment horizontal="left" vertical="center"/>
    </xf>
    <xf numFmtId="0" fontId="11" fillId="0" borderId="6" xfId="1" applyFont="1" applyBorder="1" applyAlignment="1">
      <alignment horizontal="left" vertical="center"/>
    </xf>
    <xf numFmtId="0" fontId="11" fillId="0" borderId="11" xfId="1" applyFont="1" applyBorder="1" applyAlignment="1">
      <alignment horizontal="center" vertical="center"/>
    </xf>
    <xf numFmtId="0" fontId="11" fillId="0" borderId="9" xfId="1" applyFont="1" applyBorder="1" applyAlignment="1">
      <alignment horizontal="center" vertical="center"/>
    </xf>
    <xf numFmtId="0" fontId="11" fillId="0" borderId="7" xfId="1" applyFont="1" applyBorder="1" applyAlignment="1">
      <alignment horizontal="center" vertical="center"/>
    </xf>
    <xf numFmtId="0" fontId="11" fillId="0" borderId="6" xfId="1" applyFont="1" applyBorder="1" applyAlignment="1">
      <alignment horizontal="center" vertical="center"/>
    </xf>
    <xf numFmtId="0" fontId="11" fillId="0" borderId="5" xfId="1" applyFont="1" applyBorder="1" applyAlignment="1">
      <alignment horizontal="center" vertical="center"/>
    </xf>
    <xf numFmtId="0" fontId="11" fillId="0" borderId="1" xfId="1" applyFont="1" applyBorder="1" applyAlignment="1">
      <alignment horizontal="center" vertical="center"/>
    </xf>
    <xf numFmtId="0" fontId="11" fillId="0" borderId="0" xfId="1" applyFont="1" applyAlignment="1">
      <alignment horizontal="center" vertical="center"/>
    </xf>
    <xf numFmtId="0" fontId="11" fillId="0" borderId="8" xfId="1" applyFont="1" applyBorder="1" applyAlignment="1">
      <alignment horizontal="center" vertical="center"/>
    </xf>
    <xf numFmtId="0" fontId="14" fillId="0" borderId="0" xfId="1" applyFont="1" applyAlignment="1">
      <alignment horizontal="center" vertical="center"/>
    </xf>
    <xf numFmtId="0" fontId="22" fillId="0" borderId="4" xfId="1" applyFont="1" applyBorder="1" applyAlignment="1">
      <alignment horizontal="distributed" vertical="center" justifyLastLine="1"/>
    </xf>
    <xf numFmtId="0" fontId="22" fillId="0" borderId="3" xfId="1" applyFont="1" applyBorder="1" applyAlignment="1">
      <alignment horizontal="distributed" vertical="center" justifyLastLine="1"/>
    </xf>
    <xf numFmtId="0" fontId="22" fillId="0" borderId="2" xfId="1" applyFont="1" applyBorder="1" applyAlignment="1">
      <alignment horizontal="distributed" vertical="center" justifyLastLine="1"/>
    </xf>
    <xf numFmtId="0" fontId="2" fillId="0" borderId="14" xfId="1" applyFont="1" applyBorder="1" applyAlignment="1">
      <alignment horizontal="center" vertical="center"/>
    </xf>
    <xf numFmtId="0" fontId="2" fillId="0" borderId="13" xfId="1" applyFont="1" applyBorder="1" applyAlignment="1">
      <alignment horizontal="center" vertical="center"/>
    </xf>
    <xf numFmtId="0" fontId="2" fillId="0" borderId="12" xfId="1" applyFont="1" applyBorder="1" applyAlignment="1">
      <alignment horizontal="center" vertical="center"/>
    </xf>
    <xf numFmtId="0" fontId="2" fillId="0" borderId="1" xfId="1" applyFont="1" applyBorder="1" applyAlignment="1">
      <alignment horizontal="center" vertical="center"/>
    </xf>
    <xf numFmtId="0" fontId="2" fillId="0" borderId="0" xfId="1" applyFont="1" applyAlignment="1">
      <alignment horizontal="center" vertical="center"/>
    </xf>
    <xf numFmtId="0" fontId="2" fillId="0" borderId="8" xfId="1" applyFont="1" applyBorder="1" applyAlignment="1">
      <alignment horizontal="center" vertical="center"/>
    </xf>
    <xf numFmtId="0" fontId="2" fillId="0" borderId="7" xfId="1" applyFont="1" applyBorder="1" applyAlignment="1">
      <alignment horizontal="center" vertical="center"/>
    </xf>
    <xf numFmtId="0" fontId="2" fillId="0" borderId="6" xfId="1" applyFont="1" applyBorder="1" applyAlignment="1">
      <alignment horizontal="center" vertical="center"/>
    </xf>
    <xf numFmtId="0" fontId="2" fillId="0" borderId="5" xfId="1" applyFont="1" applyBorder="1" applyAlignment="1">
      <alignment horizontal="center" vertical="center"/>
    </xf>
    <xf numFmtId="0" fontId="2" fillId="0" borderId="11" xfId="1" applyFont="1" applyBorder="1" applyAlignment="1">
      <alignment horizontal="center" vertical="center"/>
    </xf>
    <xf numFmtId="0" fontId="2" fillId="0" borderId="10" xfId="1" applyFont="1" applyBorder="1" applyAlignment="1">
      <alignment horizontal="center" vertical="center"/>
    </xf>
    <xf numFmtId="0" fontId="2" fillId="0" borderId="9" xfId="1" applyFont="1" applyBorder="1" applyAlignment="1">
      <alignment horizontal="center" vertical="center"/>
    </xf>
    <xf numFmtId="0" fontId="2" fillId="0" borderId="4" xfId="1" applyFont="1" applyBorder="1" applyAlignment="1">
      <alignment horizontal="center" vertical="center"/>
    </xf>
    <xf numFmtId="0" fontId="2" fillId="0" borderId="3" xfId="1" applyFont="1" applyBorder="1" applyAlignment="1">
      <alignment horizontal="center" vertical="center"/>
    </xf>
    <xf numFmtId="0" fontId="2" fillId="0" borderId="2" xfId="1" applyFont="1" applyBorder="1" applyAlignment="1">
      <alignment horizontal="center" vertical="center"/>
    </xf>
    <xf numFmtId="0" fontId="2" fillId="0" borderId="0" xfId="1" applyFont="1" applyAlignment="1">
      <alignment horizontal="right" vertical="center"/>
    </xf>
    <xf numFmtId="0" fontId="2" fillId="0" borderId="4" xfId="1" applyFont="1" applyBorder="1" applyAlignment="1">
      <alignment horizontal="left" vertical="center"/>
    </xf>
    <xf numFmtId="0" fontId="2" fillId="0" borderId="3" xfId="1" applyFont="1" applyBorder="1" applyAlignment="1">
      <alignment horizontal="left" vertical="center"/>
    </xf>
    <xf numFmtId="0" fontId="2" fillId="0" borderId="2" xfId="1" applyFont="1" applyBorder="1" applyAlignment="1">
      <alignment horizontal="left" vertical="center"/>
    </xf>
    <xf numFmtId="0" fontId="7" fillId="0" borderId="4" xfId="1" applyFont="1" applyBorder="1" applyAlignment="1">
      <alignment horizontal="center" vertical="center"/>
    </xf>
    <xf numFmtId="0" fontId="7" fillId="0" borderId="3" xfId="1" applyFont="1" applyBorder="1" applyAlignment="1">
      <alignment horizontal="center" vertical="center"/>
    </xf>
    <xf numFmtId="0" fontId="7" fillId="0" borderId="2" xfId="1" applyFont="1" applyBorder="1" applyAlignment="1">
      <alignment horizontal="center" vertical="center"/>
    </xf>
    <xf numFmtId="0" fontId="2" fillId="0" borderId="0" xfId="1" applyFont="1" applyAlignment="1">
      <alignment horizontal="left" vertical="center"/>
    </xf>
    <xf numFmtId="0" fontId="2" fillId="0" borderId="17" xfId="1" applyFont="1" applyBorder="1" applyAlignment="1">
      <alignment horizontal="center" vertical="center"/>
    </xf>
    <xf numFmtId="0" fontId="2" fillId="0" borderId="16" xfId="1" applyFont="1" applyBorder="1" applyAlignment="1">
      <alignment horizontal="center" vertical="center"/>
    </xf>
    <xf numFmtId="0" fontId="2" fillId="0" borderId="15" xfId="1" applyFont="1" applyBorder="1" applyAlignment="1">
      <alignment horizontal="center" vertical="center"/>
    </xf>
    <xf numFmtId="0" fontId="2" fillId="0" borderId="4" xfId="1" applyFont="1" applyBorder="1" applyAlignment="1">
      <alignment horizontal="center" vertical="center" shrinkToFit="1"/>
    </xf>
    <xf numFmtId="0" fontId="2" fillId="0" borderId="3" xfId="1" applyFont="1" applyBorder="1" applyAlignment="1">
      <alignment horizontal="center" vertical="center" shrinkToFit="1"/>
    </xf>
    <xf numFmtId="0" fontId="2" fillId="0" borderId="2" xfId="1" applyFont="1" applyBorder="1" applyAlignment="1">
      <alignment horizontal="center" vertical="center" shrinkToFit="1"/>
    </xf>
    <xf numFmtId="0" fontId="2" fillId="0" borderId="0" xfId="1" applyFont="1" applyAlignment="1">
      <alignment horizontal="left" vertical="center" wrapText="1"/>
    </xf>
    <xf numFmtId="0" fontId="2" fillId="0" borderId="0" xfId="1" applyFont="1" applyAlignment="1">
      <alignment horizontal="right" vertical="top"/>
    </xf>
    <xf numFmtId="0" fontId="11" fillId="0" borderId="0" xfId="1" applyFont="1" applyAlignment="1">
      <alignment horizontal="right" vertical="top"/>
    </xf>
    <xf numFmtId="0" fontId="14" fillId="0" borderId="0" xfId="1" applyFont="1" applyAlignment="1">
      <alignment horizontal="center" vertical="center" wrapText="1"/>
    </xf>
    <xf numFmtId="0" fontId="11" fillId="0" borderId="4" xfId="1" applyFont="1" applyBorder="1" applyAlignment="1">
      <alignment horizontal="distributed" vertical="center" justifyLastLine="1"/>
    </xf>
    <xf numFmtId="0" fontId="11" fillId="0" borderId="3" xfId="1" applyFont="1" applyBorder="1" applyAlignment="1">
      <alignment horizontal="distributed" vertical="center" justifyLastLine="1"/>
    </xf>
    <xf numFmtId="0" fontId="11" fillId="0" borderId="2" xfId="1" applyFont="1" applyBorder="1" applyAlignment="1">
      <alignment horizontal="distributed" vertical="center" justifyLastLine="1"/>
    </xf>
    <xf numFmtId="0" fontId="11" fillId="0" borderId="3" xfId="1" applyFont="1" applyBorder="1" applyAlignment="1">
      <alignment horizontal="left" vertical="center"/>
    </xf>
    <xf numFmtId="0" fontId="11" fillId="0" borderId="2" xfId="1" applyFont="1" applyBorder="1" applyAlignment="1">
      <alignment horizontal="left" vertical="center"/>
    </xf>
    <xf numFmtId="0" fontId="11" fillId="0" borderId="4" xfId="1" applyFont="1" applyBorder="1" applyAlignment="1">
      <alignment horizontal="center" vertical="center"/>
    </xf>
    <xf numFmtId="0" fontId="11" fillId="0" borderId="3" xfId="1" applyFont="1" applyBorder="1" applyAlignment="1">
      <alignment horizontal="center" vertical="center"/>
    </xf>
    <xf numFmtId="0" fontId="11" fillId="0" borderId="2" xfId="1" applyFont="1" applyBorder="1" applyAlignment="1">
      <alignment horizontal="center" vertical="center"/>
    </xf>
    <xf numFmtId="0" fontId="11" fillId="0" borderId="4" xfId="1" applyFont="1" applyBorder="1">
      <alignment vertical="center"/>
    </xf>
    <xf numFmtId="0" fontId="11" fillId="0" borderId="3" xfId="1" applyFont="1" applyBorder="1">
      <alignment vertical="center"/>
    </xf>
    <xf numFmtId="0" fontId="11" fillId="0" borderId="4" xfId="1" applyFont="1" applyBorder="1" applyAlignment="1">
      <alignment horizontal="left" vertical="center"/>
    </xf>
    <xf numFmtId="0" fontId="11" fillId="0" borderId="10" xfId="1" applyFont="1" applyBorder="1" applyAlignment="1">
      <alignment horizontal="left" vertical="center"/>
    </xf>
    <xf numFmtId="0" fontId="11" fillId="0" borderId="4" xfId="1" applyFont="1" applyBorder="1" applyAlignment="1">
      <alignment horizontal="left" vertical="center" justifyLastLine="1"/>
    </xf>
    <xf numFmtId="0" fontId="11" fillId="0" borderId="3" xfId="1" applyFont="1" applyBorder="1" applyAlignment="1">
      <alignment horizontal="left" vertical="center" justifyLastLine="1"/>
    </xf>
    <xf numFmtId="0" fontId="11" fillId="0" borderId="2" xfId="1" applyFont="1" applyBorder="1" applyAlignment="1">
      <alignment horizontal="left" vertical="center" justifyLastLine="1"/>
    </xf>
    <xf numFmtId="0" fontId="11" fillId="0" borderId="2" xfId="1" applyFont="1" applyBorder="1">
      <alignment vertical="center"/>
    </xf>
  </cellXfs>
  <cellStyles count="5">
    <cellStyle name="標準" xfId="0" builtinId="0"/>
    <cellStyle name="標準 2" xfId="1"/>
    <cellStyle name="標準 2 2" xfId="3"/>
    <cellStyle name="標準_③-２加算様式（就労）" xfId="4"/>
    <cellStyle name="標準_短期入所介護給付費請求書"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26</xdr:col>
      <xdr:colOff>88447</xdr:colOff>
      <xdr:row>29</xdr:row>
      <xdr:rowOff>24277</xdr:rowOff>
    </xdr:from>
    <xdr:to>
      <xdr:col>27</xdr:col>
      <xdr:colOff>88448</xdr:colOff>
      <xdr:row>34</xdr:row>
      <xdr:rowOff>185087</xdr:rowOff>
    </xdr:to>
    <xdr:sp macro="" textlink="">
      <xdr:nvSpPr>
        <xdr:cNvPr id="2" name="矢印: 下 1">
          <a:extLst>
            <a:ext uri="{FF2B5EF4-FFF2-40B4-BE49-F238E27FC236}">
              <a16:creationId xmlns:a16="http://schemas.microsoft.com/office/drawing/2014/main" id="{64AB4E89-3B7B-4154-B620-C077B4DA6DAA}"/>
            </a:ext>
          </a:extLst>
        </xdr:cNvPr>
        <xdr:cNvSpPr/>
      </xdr:nvSpPr>
      <xdr:spPr>
        <a:xfrm>
          <a:off x="7549697" y="6152027"/>
          <a:ext cx="279401" cy="1303810"/>
        </a:xfrm>
        <a:prstGeom prst="downArrow">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276225</xdr:colOff>
      <xdr:row>29</xdr:row>
      <xdr:rowOff>210289</xdr:rowOff>
    </xdr:from>
    <xdr:to>
      <xdr:col>28</xdr:col>
      <xdr:colOff>95251</xdr:colOff>
      <xdr:row>30</xdr:row>
      <xdr:rowOff>161924</xdr:rowOff>
    </xdr:to>
    <xdr:sp macro="" textlink="">
      <xdr:nvSpPr>
        <xdr:cNvPr id="3" name="正方形/長方形 2">
          <a:extLst>
            <a:ext uri="{FF2B5EF4-FFF2-40B4-BE49-F238E27FC236}">
              <a16:creationId xmlns:a16="http://schemas.microsoft.com/office/drawing/2014/main" id="{5ED31B43-83BA-408D-8781-E0FD820539DF}"/>
            </a:ext>
          </a:extLst>
        </xdr:cNvPr>
        <xdr:cNvSpPr/>
      </xdr:nvSpPr>
      <xdr:spPr>
        <a:xfrm>
          <a:off x="6334125" y="6338039"/>
          <a:ext cx="1781176" cy="199285"/>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72000" bIns="36000" rtlCol="0" anchor="ctr"/>
        <a:lstStyle/>
        <a:p>
          <a:pPr algn="ctr"/>
          <a:r>
            <a:rPr kumimoji="1" lang="ja-JP" altLang="en-US" sz="1100">
              <a:solidFill>
                <a:schemeClr val="tx1"/>
              </a:solidFill>
              <a:latin typeface="HGSｺﾞｼｯｸM" panose="020B0600000000000000" pitchFamily="50" charset="-128"/>
              <a:ea typeface="HGSｺﾞｼｯｸM" panose="020B0600000000000000" pitchFamily="50" charset="-128"/>
            </a:rPr>
            <a:t>算定回数（目安）の配分</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L36"/>
  <sheetViews>
    <sheetView view="pageBreakPreview" topLeftCell="A10" zoomScale="80" zoomScaleNormal="100" zoomScaleSheetLayoutView="80" workbookViewId="0">
      <selection activeCell="C8" sqref="C8:J8"/>
    </sheetView>
  </sheetViews>
  <sheetFormatPr defaultRowHeight="13.5" x14ac:dyDescent="0.4"/>
  <cols>
    <col min="1" max="1" width="1.125" style="129" customWidth="1"/>
    <col min="2" max="2" width="20" style="129" customWidth="1"/>
    <col min="3" max="3" width="9.75" style="129" customWidth="1"/>
    <col min="4" max="4" width="15.25" style="129" customWidth="1"/>
    <col min="5" max="5" width="17.5" style="129" customWidth="1"/>
    <col min="6" max="6" width="12.75" style="129" customWidth="1"/>
    <col min="7" max="7" width="11" style="129" customWidth="1"/>
    <col min="8" max="8" width="5" style="129" customWidth="1"/>
    <col min="9" max="9" width="3.625" style="129" customWidth="1"/>
    <col min="10" max="10" width="8.375" style="129" customWidth="1"/>
    <col min="11" max="11" width="1" style="129" customWidth="1"/>
    <col min="12" max="12" width="2.5" style="129" customWidth="1"/>
    <col min="13" max="259" width="8.625" style="129"/>
    <col min="260" max="260" width="1.125" style="129" customWidth="1"/>
    <col min="261" max="262" width="15.625" style="129" customWidth="1"/>
    <col min="263" max="263" width="15.25" style="129" customWidth="1"/>
    <col min="264" max="264" width="17.5" style="129" customWidth="1"/>
    <col min="265" max="265" width="15.125" style="129" customWidth="1"/>
    <col min="266" max="266" width="15.25" style="129" customWidth="1"/>
    <col min="267" max="267" width="3.75" style="129" customWidth="1"/>
    <col min="268" max="268" width="2.5" style="129" customWidth="1"/>
    <col min="269" max="515" width="8.625" style="129"/>
    <col min="516" max="516" width="1.125" style="129" customWidth="1"/>
    <col min="517" max="518" width="15.625" style="129" customWidth="1"/>
    <col min="519" max="519" width="15.25" style="129" customWidth="1"/>
    <col min="520" max="520" width="17.5" style="129" customWidth="1"/>
    <col min="521" max="521" width="15.125" style="129" customWidth="1"/>
    <col min="522" max="522" width="15.25" style="129" customWidth="1"/>
    <col min="523" max="523" width="3.75" style="129" customWidth="1"/>
    <col min="524" max="524" width="2.5" style="129" customWidth="1"/>
    <col min="525" max="771" width="8.625" style="129"/>
    <col min="772" max="772" width="1.125" style="129" customWidth="1"/>
    <col min="773" max="774" width="15.625" style="129" customWidth="1"/>
    <col min="775" max="775" width="15.25" style="129" customWidth="1"/>
    <col min="776" max="776" width="17.5" style="129" customWidth="1"/>
    <col min="777" max="777" width="15.125" style="129" customWidth="1"/>
    <col min="778" max="778" width="15.25" style="129" customWidth="1"/>
    <col min="779" max="779" width="3.75" style="129" customWidth="1"/>
    <col min="780" max="780" width="2.5" style="129" customWidth="1"/>
    <col min="781" max="1027" width="8.625" style="129"/>
    <col min="1028" max="1028" width="1.125" style="129" customWidth="1"/>
    <col min="1029" max="1030" width="15.625" style="129" customWidth="1"/>
    <col min="1031" max="1031" width="15.25" style="129" customWidth="1"/>
    <col min="1032" max="1032" width="17.5" style="129" customWidth="1"/>
    <col min="1033" max="1033" width="15.125" style="129" customWidth="1"/>
    <col min="1034" max="1034" width="15.25" style="129" customWidth="1"/>
    <col min="1035" max="1035" width="3.75" style="129" customWidth="1"/>
    <col min="1036" max="1036" width="2.5" style="129" customWidth="1"/>
    <col min="1037" max="1283" width="8.625" style="129"/>
    <col min="1284" max="1284" width="1.125" style="129" customWidth="1"/>
    <col min="1285" max="1286" width="15.625" style="129" customWidth="1"/>
    <col min="1287" max="1287" width="15.25" style="129" customWidth="1"/>
    <col min="1288" max="1288" width="17.5" style="129" customWidth="1"/>
    <col min="1289" max="1289" width="15.125" style="129" customWidth="1"/>
    <col min="1290" max="1290" width="15.25" style="129" customWidth="1"/>
    <col min="1291" max="1291" width="3.75" style="129" customWidth="1"/>
    <col min="1292" max="1292" width="2.5" style="129" customWidth="1"/>
    <col min="1293" max="1539" width="8.625" style="129"/>
    <col min="1540" max="1540" width="1.125" style="129" customWidth="1"/>
    <col min="1541" max="1542" width="15.625" style="129" customWidth="1"/>
    <col min="1543" max="1543" width="15.25" style="129" customWidth="1"/>
    <col min="1544" max="1544" width="17.5" style="129" customWidth="1"/>
    <col min="1545" max="1545" width="15.125" style="129" customWidth="1"/>
    <col min="1546" max="1546" width="15.25" style="129" customWidth="1"/>
    <col min="1547" max="1547" width="3.75" style="129" customWidth="1"/>
    <col min="1548" max="1548" width="2.5" style="129" customWidth="1"/>
    <col min="1549" max="1795" width="8.625" style="129"/>
    <col min="1796" max="1796" width="1.125" style="129" customWidth="1"/>
    <col min="1797" max="1798" width="15.625" style="129" customWidth="1"/>
    <col min="1799" max="1799" width="15.25" style="129" customWidth="1"/>
    <col min="1800" max="1800" width="17.5" style="129" customWidth="1"/>
    <col min="1801" max="1801" width="15.125" style="129" customWidth="1"/>
    <col min="1802" max="1802" width="15.25" style="129" customWidth="1"/>
    <col min="1803" max="1803" width="3.75" style="129" customWidth="1"/>
    <col min="1804" max="1804" width="2.5" style="129" customWidth="1"/>
    <col min="1805" max="2051" width="8.625" style="129"/>
    <col min="2052" max="2052" width="1.125" style="129" customWidth="1"/>
    <col min="2053" max="2054" width="15.625" style="129" customWidth="1"/>
    <col min="2055" max="2055" width="15.25" style="129" customWidth="1"/>
    <col min="2056" max="2056" width="17.5" style="129" customWidth="1"/>
    <col min="2057" max="2057" width="15.125" style="129" customWidth="1"/>
    <col min="2058" max="2058" width="15.25" style="129" customWidth="1"/>
    <col min="2059" max="2059" width="3.75" style="129" customWidth="1"/>
    <col min="2060" max="2060" width="2.5" style="129" customWidth="1"/>
    <col min="2061" max="2307" width="8.625" style="129"/>
    <col min="2308" max="2308" width="1.125" style="129" customWidth="1"/>
    <col min="2309" max="2310" width="15.625" style="129" customWidth="1"/>
    <col min="2311" max="2311" width="15.25" style="129" customWidth="1"/>
    <col min="2312" max="2312" width="17.5" style="129" customWidth="1"/>
    <col min="2313" max="2313" width="15.125" style="129" customWidth="1"/>
    <col min="2314" max="2314" width="15.25" style="129" customWidth="1"/>
    <col min="2315" max="2315" width="3.75" style="129" customWidth="1"/>
    <col min="2316" max="2316" width="2.5" style="129" customWidth="1"/>
    <col min="2317" max="2563" width="8.625" style="129"/>
    <col min="2564" max="2564" width="1.125" style="129" customWidth="1"/>
    <col min="2565" max="2566" width="15.625" style="129" customWidth="1"/>
    <col min="2567" max="2567" width="15.25" style="129" customWidth="1"/>
    <col min="2568" max="2568" width="17.5" style="129" customWidth="1"/>
    <col min="2569" max="2569" width="15.125" style="129" customWidth="1"/>
    <col min="2570" max="2570" width="15.25" style="129" customWidth="1"/>
    <col min="2571" max="2571" width="3.75" style="129" customWidth="1"/>
    <col min="2572" max="2572" width="2.5" style="129" customWidth="1"/>
    <col min="2573" max="2819" width="8.625" style="129"/>
    <col min="2820" max="2820" width="1.125" style="129" customWidth="1"/>
    <col min="2821" max="2822" width="15.625" style="129" customWidth="1"/>
    <col min="2823" max="2823" width="15.25" style="129" customWidth="1"/>
    <col min="2824" max="2824" width="17.5" style="129" customWidth="1"/>
    <col min="2825" max="2825" width="15.125" style="129" customWidth="1"/>
    <col min="2826" max="2826" width="15.25" style="129" customWidth="1"/>
    <col min="2827" max="2827" width="3.75" style="129" customWidth="1"/>
    <col min="2828" max="2828" width="2.5" style="129" customWidth="1"/>
    <col min="2829" max="3075" width="8.625" style="129"/>
    <col min="3076" max="3076" width="1.125" style="129" customWidth="1"/>
    <col min="3077" max="3078" width="15.625" style="129" customWidth="1"/>
    <col min="3079" max="3079" width="15.25" style="129" customWidth="1"/>
    <col min="3080" max="3080" width="17.5" style="129" customWidth="1"/>
    <col min="3081" max="3081" width="15.125" style="129" customWidth="1"/>
    <col min="3082" max="3082" width="15.25" style="129" customWidth="1"/>
    <col min="3083" max="3083" width="3.75" style="129" customWidth="1"/>
    <col min="3084" max="3084" width="2.5" style="129" customWidth="1"/>
    <col min="3085" max="3331" width="8.625" style="129"/>
    <col min="3332" max="3332" width="1.125" style="129" customWidth="1"/>
    <col min="3333" max="3334" width="15.625" style="129" customWidth="1"/>
    <col min="3335" max="3335" width="15.25" style="129" customWidth="1"/>
    <col min="3336" max="3336" width="17.5" style="129" customWidth="1"/>
    <col min="3337" max="3337" width="15.125" style="129" customWidth="1"/>
    <col min="3338" max="3338" width="15.25" style="129" customWidth="1"/>
    <col min="3339" max="3339" width="3.75" style="129" customWidth="1"/>
    <col min="3340" max="3340" width="2.5" style="129" customWidth="1"/>
    <col min="3341" max="3587" width="8.625" style="129"/>
    <col min="3588" max="3588" width="1.125" style="129" customWidth="1"/>
    <col min="3589" max="3590" width="15.625" style="129" customWidth="1"/>
    <col min="3591" max="3591" width="15.25" style="129" customWidth="1"/>
    <col min="3592" max="3592" width="17.5" style="129" customWidth="1"/>
    <col min="3593" max="3593" width="15.125" style="129" customWidth="1"/>
    <col min="3594" max="3594" width="15.25" style="129" customWidth="1"/>
    <col min="3595" max="3595" width="3.75" style="129" customWidth="1"/>
    <col min="3596" max="3596" width="2.5" style="129" customWidth="1"/>
    <col min="3597" max="3843" width="8.625" style="129"/>
    <col min="3844" max="3844" width="1.125" style="129" customWidth="1"/>
    <col min="3845" max="3846" width="15.625" style="129" customWidth="1"/>
    <col min="3847" max="3847" width="15.25" style="129" customWidth="1"/>
    <col min="3848" max="3848" width="17.5" style="129" customWidth="1"/>
    <col min="3849" max="3849" width="15.125" style="129" customWidth="1"/>
    <col min="3850" max="3850" width="15.25" style="129" customWidth="1"/>
    <col min="3851" max="3851" width="3.75" style="129" customWidth="1"/>
    <col min="3852" max="3852" width="2.5" style="129" customWidth="1"/>
    <col min="3853" max="4099" width="8.625" style="129"/>
    <col min="4100" max="4100" width="1.125" style="129" customWidth="1"/>
    <col min="4101" max="4102" width="15.625" style="129" customWidth="1"/>
    <col min="4103" max="4103" width="15.25" style="129" customWidth="1"/>
    <col min="4104" max="4104" width="17.5" style="129" customWidth="1"/>
    <col min="4105" max="4105" width="15.125" style="129" customWidth="1"/>
    <col min="4106" max="4106" width="15.25" style="129" customWidth="1"/>
    <col min="4107" max="4107" width="3.75" style="129" customWidth="1"/>
    <col min="4108" max="4108" width="2.5" style="129" customWidth="1"/>
    <col min="4109" max="4355" width="8.625" style="129"/>
    <col min="4356" max="4356" width="1.125" style="129" customWidth="1"/>
    <col min="4357" max="4358" width="15.625" style="129" customWidth="1"/>
    <col min="4359" max="4359" width="15.25" style="129" customWidth="1"/>
    <col min="4360" max="4360" width="17.5" style="129" customWidth="1"/>
    <col min="4361" max="4361" width="15.125" style="129" customWidth="1"/>
    <col min="4362" max="4362" width="15.25" style="129" customWidth="1"/>
    <col min="4363" max="4363" width="3.75" style="129" customWidth="1"/>
    <col min="4364" max="4364" width="2.5" style="129" customWidth="1"/>
    <col min="4365" max="4611" width="8.625" style="129"/>
    <col min="4612" max="4612" width="1.125" style="129" customWidth="1"/>
    <col min="4613" max="4614" width="15.625" style="129" customWidth="1"/>
    <col min="4615" max="4615" width="15.25" style="129" customWidth="1"/>
    <col min="4616" max="4616" width="17.5" style="129" customWidth="1"/>
    <col min="4617" max="4617" width="15.125" style="129" customWidth="1"/>
    <col min="4618" max="4618" width="15.25" style="129" customWidth="1"/>
    <col min="4619" max="4619" width="3.75" style="129" customWidth="1"/>
    <col min="4620" max="4620" width="2.5" style="129" customWidth="1"/>
    <col min="4621" max="4867" width="8.625" style="129"/>
    <col min="4868" max="4868" width="1.125" style="129" customWidth="1"/>
    <col min="4869" max="4870" width="15.625" style="129" customWidth="1"/>
    <col min="4871" max="4871" width="15.25" style="129" customWidth="1"/>
    <col min="4872" max="4872" width="17.5" style="129" customWidth="1"/>
    <col min="4873" max="4873" width="15.125" style="129" customWidth="1"/>
    <col min="4874" max="4874" width="15.25" style="129" customWidth="1"/>
    <col min="4875" max="4875" width="3.75" style="129" customWidth="1"/>
    <col min="4876" max="4876" width="2.5" style="129" customWidth="1"/>
    <col min="4877" max="5123" width="8.625" style="129"/>
    <col min="5124" max="5124" width="1.125" style="129" customWidth="1"/>
    <col min="5125" max="5126" width="15.625" style="129" customWidth="1"/>
    <col min="5127" max="5127" width="15.25" style="129" customWidth="1"/>
    <col min="5128" max="5128" width="17.5" style="129" customWidth="1"/>
    <col min="5129" max="5129" width="15.125" style="129" customWidth="1"/>
    <col min="5130" max="5130" width="15.25" style="129" customWidth="1"/>
    <col min="5131" max="5131" width="3.75" style="129" customWidth="1"/>
    <col min="5132" max="5132" width="2.5" style="129" customWidth="1"/>
    <col min="5133" max="5379" width="8.625" style="129"/>
    <col min="5380" max="5380" width="1.125" style="129" customWidth="1"/>
    <col min="5381" max="5382" width="15.625" style="129" customWidth="1"/>
    <col min="5383" max="5383" width="15.25" style="129" customWidth="1"/>
    <col min="5384" max="5384" width="17.5" style="129" customWidth="1"/>
    <col min="5385" max="5385" width="15.125" style="129" customWidth="1"/>
    <col min="5386" max="5386" width="15.25" style="129" customWidth="1"/>
    <col min="5387" max="5387" width="3.75" style="129" customWidth="1"/>
    <col min="5388" max="5388" width="2.5" style="129" customWidth="1"/>
    <col min="5389" max="5635" width="8.625" style="129"/>
    <col min="5636" max="5636" width="1.125" style="129" customWidth="1"/>
    <col min="5637" max="5638" width="15.625" style="129" customWidth="1"/>
    <col min="5639" max="5639" width="15.25" style="129" customWidth="1"/>
    <col min="5640" max="5640" width="17.5" style="129" customWidth="1"/>
    <col min="5641" max="5641" width="15.125" style="129" customWidth="1"/>
    <col min="5642" max="5642" width="15.25" style="129" customWidth="1"/>
    <col min="5643" max="5643" width="3.75" style="129" customWidth="1"/>
    <col min="5644" max="5644" width="2.5" style="129" customWidth="1"/>
    <col min="5645" max="5891" width="8.625" style="129"/>
    <col min="5892" max="5892" width="1.125" style="129" customWidth="1"/>
    <col min="5893" max="5894" width="15.625" style="129" customWidth="1"/>
    <col min="5895" max="5895" width="15.25" style="129" customWidth="1"/>
    <col min="5896" max="5896" width="17.5" style="129" customWidth="1"/>
    <col min="5897" max="5897" width="15.125" style="129" customWidth="1"/>
    <col min="5898" max="5898" width="15.25" style="129" customWidth="1"/>
    <col min="5899" max="5899" width="3.75" style="129" customWidth="1"/>
    <col min="5900" max="5900" width="2.5" style="129" customWidth="1"/>
    <col min="5901" max="6147" width="8.625" style="129"/>
    <col min="6148" max="6148" width="1.125" style="129" customWidth="1"/>
    <col min="6149" max="6150" width="15.625" style="129" customWidth="1"/>
    <col min="6151" max="6151" width="15.25" style="129" customWidth="1"/>
    <col min="6152" max="6152" width="17.5" style="129" customWidth="1"/>
    <col min="6153" max="6153" width="15.125" style="129" customWidth="1"/>
    <col min="6154" max="6154" width="15.25" style="129" customWidth="1"/>
    <col min="6155" max="6155" width="3.75" style="129" customWidth="1"/>
    <col min="6156" max="6156" width="2.5" style="129" customWidth="1"/>
    <col min="6157" max="6403" width="8.625" style="129"/>
    <col min="6404" max="6404" width="1.125" style="129" customWidth="1"/>
    <col min="6405" max="6406" width="15.625" style="129" customWidth="1"/>
    <col min="6407" max="6407" width="15.25" style="129" customWidth="1"/>
    <col min="6408" max="6408" width="17.5" style="129" customWidth="1"/>
    <col min="6409" max="6409" width="15.125" style="129" customWidth="1"/>
    <col min="6410" max="6410" width="15.25" style="129" customWidth="1"/>
    <col min="6411" max="6411" width="3.75" style="129" customWidth="1"/>
    <col min="6412" max="6412" width="2.5" style="129" customWidth="1"/>
    <col min="6413" max="6659" width="8.625" style="129"/>
    <col min="6660" max="6660" width="1.125" style="129" customWidth="1"/>
    <col min="6661" max="6662" width="15.625" style="129" customWidth="1"/>
    <col min="6663" max="6663" width="15.25" style="129" customWidth="1"/>
    <col min="6664" max="6664" width="17.5" style="129" customWidth="1"/>
    <col min="6665" max="6665" width="15.125" style="129" customWidth="1"/>
    <col min="6666" max="6666" width="15.25" style="129" customWidth="1"/>
    <col min="6667" max="6667" width="3.75" style="129" customWidth="1"/>
    <col min="6668" max="6668" width="2.5" style="129" customWidth="1"/>
    <col min="6669" max="6915" width="8.625" style="129"/>
    <col min="6916" max="6916" width="1.125" style="129" customWidth="1"/>
    <col min="6917" max="6918" width="15.625" style="129" customWidth="1"/>
    <col min="6919" max="6919" width="15.25" style="129" customWidth="1"/>
    <col min="6920" max="6920" width="17.5" style="129" customWidth="1"/>
    <col min="6921" max="6921" width="15.125" style="129" customWidth="1"/>
    <col min="6922" max="6922" width="15.25" style="129" customWidth="1"/>
    <col min="6923" max="6923" width="3.75" style="129" customWidth="1"/>
    <col min="6924" max="6924" width="2.5" style="129" customWidth="1"/>
    <col min="6925" max="7171" width="8.625" style="129"/>
    <col min="7172" max="7172" width="1.125" style="129" customWidth="1"/>
    <col min="7173" max="7174" width="15.625" style="129" customWidth="1"/>
    <col min="7175" max="7175" width="15.25" style="129" customWidth="1"/>
    <col min="7176" max="7176" width="17.5" style="129" customWidth="1"/>
    <col min="7177" max="7177" width="15.125" style="129" customWidth="1"/>
    <col min="7178" max="7178" width="15.25" style="129" customWidth="1"/>
    <col min="7179" max="7179" width="3.75" style="129" customWidth="1"/>
    <col min="7180" max="7180" width="2.5" style="129" customWidth="1"/>
    <col min="7181" max="7427" width="8.625" style="129"/>
    <col min="7428" max="7428" width="1.125" style="129" customWidth="1"/>
    <col min="7429" max="7430" width="15.625" style="129" customWidth="1"/>
    <col min="7431" max="7431" width="15.25" style="129" customWidth="1"/>
    <col min="7432" max="7432" width="17.5" style="129" customWidth="1"/>
    <col min="7433" max="7433" width="15.125" style="129" customWidth="1"/>
    <col min="7434" max="7434" width="15.25" style="129" customWidth="1"/>
    <col min="7435" max="7435" width="3.75" style="129" customWidth="1"/>
    <col min="7436" max="7436" width="2.5" style="129" customWidth="1"/>
    <col min="7437" max="7683" width="8.625" style="129"/>
    <col min="7684" max="7684" width="1.125" style="129" customWidth="1"/>
    <col min="7685" max="7686" width="15.625" style="129" customWidth="1"/>
    <col min="7687" max="7687" width="15.25" style="129" customWidth="1"/>
    <col min="7688" max="7688" width="17.5" style="129" customWidth="1"/>
    <col min="7689" max="7689" width="15.125" style="129" customWidth="1"/>
    <col min="7690" max="7690" width="15.25" style="129" customWidth="1"/>
    <col min="7691" max="7691" width="3.75" style="129" customWidth="1"/>
    <col min="7692" max="7692" width="2.5" style="129" customWidth="1"/>
    <col min="7693" max="7939" width="8.625" style="129"/>
    <col min="7940" max="7940" width="1.125" style="129" customWidth="1"/>
    <col min="7941" max="7942" width="15.625" style="129" customWidth="1"/>
    <col min="7943" max="7943" width="15.25" style="129" customWidth="1"/>
    <col min="7944" max="7944" width="17.5" style="129" customWidth="1"/>
    <col min="7945" max="7945" width="15.125" style="129" customWidth="1"/>
    <col min="7946" max="7946" width="15.25" style="129" customWidth="1"/>
    <col min="7947" max="7947" width="3.75" style="129" customWidth="1"/>
    <col min="7948" max="7948" width="2.5" style="129" customWidth="1"/>
    <col min="7949" max="8195" width="8.625" style="129"/>
    <col min="8196" max="8196" width="1.125" style="129" customWidth="1"/>
    <col min="8197" max="8198" width="15.625" style="129" customWidth="1"/>
    <col min="8199" max="8199" width="15.25" style="129" customWidth="1"/>
    <col min="8200" max="8200" width="17.5" style="129" customWidth="1"/>
    <col min="8201" max="8201" width="15.125" style="129" customWidth="1"/>
    <col min="8202" max="8202" width="15.25" style="129" customWidth="1"/>
    <col min="8203" max="8203" width="3.75" style="129" customWidth="1"/>
    <col min="8204" max="8204" width="2.5" style="129" customWidth="1"/>
    <col min="8205" max="8451" width="8.625" style="129"/>
    <col min="8452" max="8452" width="1.125" style="129" customWidth="1"/>
    <col min="8453" max="8454" width="15.625" style="129" customWidth="1"/>
    <col min="8455" max="8455" width="15.25" style="129" customWidth="1"/>
    <col min="8456" max="8456" width="17.5" style="129" customWidth="1"/>
    <col min="8457" max="8457" width="15.125" style="129" customWidth="1"/>
    <col min="8458" max="8458" width="15.25" style="129" customWidth="1"/>
    <col min="8459" max="8459" width="3.75" style="129" customWidth="1"/>
    <col min="8460" max="8460" width="2.5" style="129" customWidth="1"/>
    <col min="8461" max="8707" width="8.625" style="129"/>
    <col min="8708" max="8708" width="1.125" style="129" customWidth="1"/>
    <col min="8709" max="8710" width="15.625" style="129" customWidth="1"/>
    <col min="8711" max="8711" width="15.25" style="129" customWidth="1"/>
    <col min="8712" max="8712" width="17.5" style="129" customWidth="1"/>
    <col min="8713" max="8713" width="15.125" style="129" customWidth="1"/>
    <col min="8714" max="8714" width="15.25" style="129" customWidth="1"/>
    <col min="8715" max="8715" width="3.75" style="129" customWidth="1"/>
    <col min="8716" max="8716" width="2.5" style="129" customWidth="1"/>
    <col min="8717" max="8963" width="8.625" style="129"/>
    <col min="8964" max="8964" width="1.125" style="129" customWidth="1"/>
    <col min="8965" max="8966" width="15.625" style="129" customWidth="1"/>
    <col min="8967" max="8967" width="15.25" style="129" customWidth="1"/>
    <col min="8968" max="8968" width="17.5" style="129" customWidth="1"/>
    <col min="8969" max="8969" width="15.125" style="129" customWidth="1"/>
    <col min="8970" max="8970" width="15.25" style="129" customWidth="1"/>
    <col min="8971" max="8971" width="3.75" style="129" customWidth="1"/>
    <col min="8972" max="8972" width="2.5" style="129" customWidth="1"/>
    <col min="8973" max="9219" width="8.625" style="129"/>
    <col min="9220" max="9220" width="1.125" style="129" customWidth="1"/>
    <col min="9221" max="9222" width="15.625" style="129" customWidth="1"/>
    <col min="9223" max="9223" width="15.25" style="129" customWidth="1"/>
    <col min="9224" max="9224" width="17.5" style="129" customWidth="1"/>
    <col min="9225" max="9225" width="15.125" style="129" customWidth="1"/>
    <col min="9226" max="9226" width="15.25" style="129" customWidth="1"/>
    <col min="9227" max="9227" width="3.75" style="129" customWidth="1"/>
    <col min="9228" max="9228" width="2.5" style="129" customWidth="1"/>
    <col min="9229" max="9475" width="8.625" style="129"/>
    <col min="9476" max="9476" width="1.125" style="129" customWidth="1"/>
    <col min="9477" max="9478" width="15.625" style="129" customWidth="1"/>
    <col min="9479" max="9479" width="15.25" style="129" customWidth="1"/>
    <col min="9480" max="9480" width="17.5" style="129" customWidth="1"/>
    <col min="9481" max="9481" width="15.125" style="129" customWidth="1"/>
    <col min="9482" max="9482" width="15.25" style="129" customWidth="1"/>
    <col min="9483" max="9483" width="3.75" style="129" customWidth="1"/>
    <col min="9484" max="9484" width="2.5" style="129" customWidth="1"/>
    <col min="9485" max="9731" width="8.625" style="129"/>
    <col min="9732" max="9732" width="1.125" style="129" customWidth="1"/>
    <col min="9733" max="9734" width="15.625" style="129" customWidth="1"/>
    <col min="9735" max="9735" width="15.25" style="129" customWidth="1"/>
    <col min="9736" max="9736" width="17.5" style="129" customWidth="1"/>
    <col min="9737" max="9737" width="15.125" style="129" customWidth="1"/>
    <col min="9738" max="9738" width="15.25" style="129" customWidth="1"/>
    <col min="9739" max="9739" width="3.75" style="129" customWidth="1"/>
    <col min="9740" max="9740" width="2.5" style="129" customWidth="1"/>
    <col min="9741" max="9987" width="8.625" style="129"/>
    <col min="9988" max="9988" width="1.125" style="129" customWidth="1"/>
    <col min="9989" max="9990" width="15.625" style="129" customWidth="1"/>
    <col min="9991" max="9991" width="15.25" style="129" customWidth="1"/>
    <col min="9992" max="9992" width="17.5" style="129" customWidth="1"/>
    <col min="9993" max="9993" width="15.125" style="129" customWidth="1"/>
    <col min="9994" max="9994" width="15.25" style="129" customWidth="1"/>
    <col min="9995" max="9995" width="3.75" style="129" customWidth="1"/>
    <col min="9996" max="9996" width="2.5" style="129" customWidth="1"/>
    <col min="9997" max="10243" width="8.625" style="129"/>
    <col min="10244" max="10244" width="1.125" style="129" customWidth="1"/>
    <col min="10245" max="10246" width="15.625" style="129" customWidth="1"/>
    <col min="10247" max="10247" width="15.25" style="129" customWidth="1"/>
    <col min="10248" max="10248" width="17.5" style="129" customWidth="1"/>
    <col min="10249" max="10249" width="15.125" style="129" customWidth="1"/>
    <col min="10250" max="10250" width="15.25" style="129" customWidth="1"/>
    <col min="10251" max="10251" width="3.75" style="129" customWidth="1"/>
    <col min="10252" max="10252" width="2.5" style="129" customWidth="1"/>
    <col min="10253" max="10499" width="8.625" style="129"/>
    <col min="10500" max="10500" width="1.125" style="129" customWidth="1"/>
    <col min="10501" max="10502" width="15.625" style="129" customWidth="1"/>
    <col min="10503" max="10503" width="15.25" style="129" customWidth="1"/>
    <col min="10504" max="10504" width="17.5" style="129" customWidth="1"/>
    <col min="10505" max="10505" width="15.125" style="129" customWidth="1"/>
    <col min="10506" max="10506" width="15.25" style="129" customWidth="1"/>
    <col min="10507" max="10507" width="3.75" style="129" customWidth="1"/>
    <col min="10508" max="10508" width="2.5" style="129" customWidth="1"/>
    <col min="10509" max="10755" width="8.625" style="129"/>
    <col min="10756" max="10756" width="1.125" style="129" customWidth="1"/>
    <col min="10757" max="10758" width="15.625" style="129" customWidth="1"/>
    <col min="10759" max="10759" width="15.25" style="129" customWidth="1"/>
    <col min="10760" max="10760" width="17.5" style="129" customWidth="1"/>
    <col min="10761" max="10761" width="15.125" style="129" customWidth="1"/>
    <col min="10762" max="10762" width="15.25" style="129" customWidth="1"/>
    <col min="10763" max="10763" width="3.75" style="129" customWidth="1"/>
    <col min="10764" max="10764" width="2.5" style="129" customWidth="1"/>
    <col min="10765" max="11011" width="8.625" style="129"/>
    <col min="11012" max="11012" width="1.125" style="129" customWidth="1"/>
    <col min="11013" max="11014" width="15.625" style="129" customWidth="1"/>
    <col min="11015" max="11015" width="15.25" style="129" customWidth="1"/>
    <col min="11016" max="11016" width="17.5" style="129" customWidth="1"/>
    <col min="11017" max="11017" width="15.125" style="129" customWidth="1"/>
    <col min="11018" max="11018" width="15.25" style="129" customWidth="1"/>
    <col min="11019" max="11019" width="3.75" style="129" customWidth="1"/>
    <col min="11020" max="11020" width="2.5" style="129" customWidth="1"/>
    <col min="11021" max="11267" width="8.625" style="129"/>
    <col min="11268" max="11268" width="1.125" style="129" customWidth="1"/>
    <col min="11269" max="11270" width="15.625" style="129" customWidth="1"/>
    <col min="11271" max="11271" width="15.25" style="129" customWidth="1"/>
    <col min="11272" max="11272" width="17.5" style="129" customWidth="1"/>
    <col min="11273" max="11273" width="15.125" style="129" customWidth="1"/>
    <col min="11274" max="11274" width="15.25" style="129" customWidth="1"/>
    <col min="11275" max="11275" width="3.75" style="129" customWidth="1"/>
    <col min="11276" max="11276" width="2.5" style="129" customWidth="1"/>
    <col min="11277" max="11523" width="8.625" style="129"/>
    <col min="11524" max="11524" width="1.125" style="129" customWidth="1"/>
    <col min="11525" max="11526" width="15.625" style="129" customWidth="1"/>
    <col min="11527" max="11527" width="15.25" style="129" customWidth="1"/>
    <col min="11528" max="11528" width="17.5" style="129" customWidth="1"/>
    <col min="11529" max="11529" width="15.125" style="129" customWidth="1"/>
    <col min="11530" max="11530" width="15.25" style="129" customWidth="1"/>
    <col min="11531" max="11531" width="3.75" style="129" customWidth="1"/>
    <col min="11532" max="11532" width="2.5" style="129" customWidth="1"/>
    <col min="11533" max="11779" width="8.625" style="129"/>
    <col min="11780" max="11780" width="1.125" style="129" customWidth="1"/>
    <col min="11781" max="11782" width="15.625" style="129" customWidth="1"/>
    <col min="11783" max="11783" width="15.25" style="129" customWidth="1"/>
    <col min="11784" max="11784" width="17.5" style="129" customWidth="1"/>
    <col min="11785" max="11785" width="15.125" style="129" customWidth="1"/>
    <col min="11786" max="11786" width="15.25" style="129" customWidth="1"/>
    <col min="11787" max="11787" width="3.75" style="129" customWidth="1"/>
    <col min="11788" max="11788" width="2.5" style="129" customWidth="1"/>
    <col min="11789" max="12035" width="8.625" style="129"/>
    <col min="12036" max="12036" width="1.125" style="129" customWidth="1"/>
    <col min="12037" max="12038" width="15.625" style="129" customWidth="1"/>
    <col min="12039" max="12039" width="15.25" style="129" customWidth="1"/>
    <col min="12040" max="12040" width="17.5" style="129" customWidth="1"/>
    <col min="12041" max="12041" width="15.125" style="129" customWidth="1"/>
    <col min="12042" max="12042" width="15.25" style="129" customWidth="1"/>
    <col min="12043" max="12043" width="3.75" style="129" customWidth="1"/>
    <col min="12044" max="12044" width="2.5" style="129" customWidth="1"/>
    <col min="12045" max="12291" width="8.625" style="129"/>
    <col min="12292" max="12292" width="1.125" style="129" customWidth="1"/>
    <col min="12293" max="12294" width="15.625" style="129" customWidth="1"/>
    <col min="12295" max="12295" width="15.25" style="129" customWidth="1"/>
    <col min="12296" max="12296" width="17.5" style="129" customWidth="1"/>
    <col min="12297" max="12297" width="15.125" style="129" customWidth="1"/>
    <col min="12298" max="12298" width="15.25" style="129" customWidth="1"/>
    <col min="12299" max="12299" width="3.75" style="129" customWidth="1"/>
    <col min="12300" max="12300" width="2.5" style="129" customWidth="1"/>
    <col min="12301" max="12547" width="8.625" style="129"/>
    <col min="12548" max="12548" width="1.125" style="129" customWidth="1"/>
    <col min="12549" max="12550" width="15.625" style="129" customWidth="1"/>
    <col min="12551" max="12551" width="15.25" style="129" customWidth="1"/>
    <col min="12552" max="12552" width="17.5" style="129" customWidth="1"/>
    <col min="12553" max="12553" width="15.125" style="129" customWidth="1"/>
    <col min="12554" max="12554" width="15.25" style="129" customWidth="1"/>
    <col min="12555" max="12555" width="3.75" style="129" customWidth="1"/>
    <col min="12556" max="12556" width="2.5" style="129" customWidth="1"/>
    <col min="12557" max="12803" width="8.625" style="129"/>
    <col min="12804" max="12804" width="1.125" style="129" customWidth="1"/>
    <col min="12805" max="12806" width="15.625" style="129" customWidth="1"/>
    <col min="12807" max="12807" width="15.25" style="129" customWidth="1"/>
    <col min="12808" max="12808" width="17.5" style="129" customWidth="1"/>
    <col min="12809" max="12809" width="15.125" style="129" customWidth="1"/>
    <col min="12810" max="12810" width="15.25" style="129" customWidth="1"/>
    <col min="12811" max="12811" width="3.75" style="129" customWidth="1"/>
    <col min="12812" max="12812" width="2.5" style="129" customWidth="1"/>
    <col min="12813" max="13059" width="8.625" style="129"/>
    <col min="13060" max="13060" width="1.125" style="129" customWidth="1"/>
    <col min="13061" max="13062" width="15.625" style="129" customWidth="1"/>
    <col min="13063" max="13063" width="15.25" style="129" customWidth="1"/>
    <col min="13064" max="13064" width="17.5" style="129" customWidth="1"/>
    <col min="13065" max="13065" width="15.125" style="129" customWidth="1"/>
    <col min="13066" max="13066" width="15.25" style="129" customWidth="1"/>
    <col min="13067" max="13067" width="3.75" style="129" customWidth="1"/>
    <col min="13068" max="13068" width="2.5" style="129" customWidth="1"/>
    <col min="13069" max="13315" width="8.625" style="129"/>
    <col min="13316" max="13316" width="1.125" style="129" customWidth="1"/>
    <col min="13317" max="13318" width="15.625" style="129" customWidth="1"/>
    <col min="13319" max="13319" width="15.25" style="129" customWidth="1"/>
    <col min="13320" max="13320" width="17.5" style="129" customWidth="1"/>
    <col min="13321" max="13321" width="15.125" style="129" customWidth="1"/>
    <col min="13322" max="13322" width="15.25" style="129" customWidth="1"/>
    <col min="13323" max="13323" width="3.75" style="129" customWidth="1"/>
    <col min="13324" max="13324" width="2.5" style="129" customWidth="1"/>
    <col min="13325" max="13571" width="8.625" style="129"/>
    <col min="13572" max="13572" width="1.125" style="129" customWidth="1"/>
    <col min="13573" max="13574" width="15.625" style="129" customWidth="1"/>
    <col min="13575" max="13575" width="15.25" style="129" customWidth="1"/>
    <col min="13576" max="13576" width="17.5" style="129" customWidth="1"/>
    <col min="13577" max="13577" width="15.125" style="129" customWidth="1"/>
    <col min="13578" max="13578" width="15.25" style="129" customWidth="1"/>
    <col min="13579" max="13579" width="3.75" style="129" customWidth="1"/>
    <col min="13580" max="13580" width="2.5" style="129" customWidth="1"/>
    <col min="13581" max="13827" width="8.625" style="129"/>
    <col min="13828" max="13828" width="1.125" style="129" customWidth="1"/>
    <col min="13829" max="13830" width="15.625" style="129" customWidth="1"/>
    <col min="13831" max="13831" width="15.25" style="129" customWidth="1"/>
    <col min="13832" max="13832" width="17.5" style="129" customWidth="1"/>
    <col min="13833" max="13833" width="15.125" style="129" customWidth="1"/>
    <col min="13834" max="13834" width="15.25" style="129" customWidth="1"/>
    <col min="13835" max="13835" width="3.75" style="129" customWidth="1"/>
    <col min="13836" max="13836" width="2.5" style="129" customWidth="1"/>
    <col min="13837" max="14083" width="8.625" style="129"/>
    <col min="14084" max="14084" width="1.125" style="129" customWidth="1"/>
    <col min="14085" max="14086" width="15.625" style="129" customWidth="1"/>
    <col min="14087" max="14087" width="15.25" style="129" customWidth="1"/>
    <col min="14088" max="14088" width="17.5" style="129" customWidth="1"/>
    <col min="14089" max="14089" width="15.125" style="129" customWidth="1"/>
    <col min="14090" max="14090" width="15.25" style="129" customWidth="1"/>
    <col min="14091" max="14091" width="3.75" style="129" customWidth="1"/>
    <col min="14092" max="14092" width="2.5" style="129" customWidth="1"/>
    <col min="14093" max="14339" width="8.625" style="129"/>
    <col min="14340" max="14340" width="1.125" style="129" customWidth="1"/>
    <col min="14341" max="14342" width="15.625" style="129" customWidth="1"/>
    <col min="14343" max="14343" width="15.25" style="129" customWidth="1"/>
    <col min="14344" max="14344" width="17.5" style="129" customWidth="1"/>
    <col min="14345" max="14345" width="15.125" style="129" customWidth="1"/>
    <col min="14346" max="14346" width="15.25" style="129" customWidth="1"/>
    <col min="14347" max="14347" width="3.75" style="129" customWidth="1"/>
    <col min="14348" max="14348" width="2.5" style="129" customWidth="1"/>
    <col min="14349" max="14595" width="8.625" style="129"/>
    <col min="14596" max="14596" width="1.125" style="129" customWidth="1"/>
    <col min="14597" max="14598" width="15.625" style="129" customWidth="1"/>
    <col min="14599" max="14599" width="15.25" style="129" customWidth="1"/>
    <col min="14600" max="14600" width="17.5" style="129" customWidth="1"/>
    <col min="14601" max="14601" width="15.125" style="129" customWidth="1"/>
    <col min="14602" max="14602" width="15.25" style="129" customWidth="1"/>
    <col min="14603" max="14603" width="3.75" style="129" customWidth="1"/>
    <col min="14604" max="14604" width="2.5" style="129" customWidth="1"/>
    <col min="14605" max="14851" width="8.625" style="129"/>
    <col min="14852" max="14852" width="1.125" style="129" customWidth="1"/>
    <col min="14853" max="14854" width="15.625" style="129" customWidth="1"/>
    <col min="14855" max="14855" width="15.25" style="129" customWidth="1"/>
    <col min="14856" max="14856" width="17.5" style="129" customWidth="1"/>
    <col min="14857" max="14857" width="15.125" style="129" customWidth="1"/>
    <col min="14858" max="14858" width="15.25" style="129" customWidth="1"/>
    <col min="14859" max="14859" width="3.75" style="129" customWidth="1"/>
    <col min="14860" max="14860" width="2.5" style="129" customWidth="1"/>
    <col min="14861" max="15107" width="8.625" style="129"/>
    <col min="15108" max="15108" width="1.125" style="129" customWidth="1"/>
    <col min="15109" max="15110" width="15.625" style="129" customWidth="1"/>
    <col min="15111" max="15111" width="15.25" style="129" customWidth="1"/>
    <col min="15112" max="15112" width="17.5" style="129" customWidth="1"/>
    <col min="15113" max="15113" width="15.125" style="129" customWidth="1"/>
    <col min="15114" max="15114" width="15.25" style="129" customWidth="1"/>
    <col min="15115" max="15115" width="3.75" style="129" customWidth="1"/>
    <col min="15116" max="15116" width="2.5" style="129" customWidth="1"/>
    <col min="15117" max="15363" width="8.625" style="129"/>
    <col min="15364" max="15364" width="1.125" style="129" customWidth="1"/>
    <col min="15365" max="15366" width="15.625" style="129" customWidth="1"/>
    <col min="15367" max="15367" width="15.25" style="129" customWidth="1"/>
    <col min="15368" max="15368" width="17.5" style="129" customWidth="1"/>
    <col min="15369" max="15369" width="15.125" style="129" customWidth="1"/>
    <col min="15370" max="15370" width="15.25" style="129" customWidth="1"/>
    <col min="15371" max="15371" width="3.75" style="129" customWidth="1"/>
    <col min="15372" max="15372" width="2.5" style="129" customWidth="1"/>
    <col min="15373" max="15619" width="8.625" style="129"/>
    <col min="15620" max="15620" width="1.125" style="129" customWidth="1"/>
    <col min="15621" max="15622" width="15.625" style="129" customWidth="1"/>
    <col min="15623" max="15623" width="15.25" style="129" customWidth="1"/>
    <col min="15624" max="15624" width="17.5" style="129" customWidth="1"/>
    <col min="15625" max="15625" width="15.125" style="129" customWidth="1"/>
    <col min="15626" max="15626" width="15.25" style="129" customWidth="1"/>
    <col min="15627" max="15627" width="3.75" style="129" customWidth="1"/>
    <col min="15628" max="15628" width="2.5" style="129" customWidth="1"/>
    <col min="15629" max="15875" width="8.625" style="129"/>
    <col min="15876" max="15876" width="1.125" style="129" customWidth="1"/>
    <col min="15877" max="15878" width="15.625" style="129" customWidth="1"/>
    <col min="15879" max="15879" width="15.25" style="129" customWidth="1"/>
    <col min="15880" max="15880" width="17.5" style="129" customWidth="1"/>
    <col min="15881" max="15881" width="15.125" style="129" customWidth="1"/>
    <col min="15882" max="15882" width="15.25" style="129" customWidth="1"/>
    <col min="15883" max="15883" width="3.75" style="129" customWidth="1"/>
    <col min="15884" max="15884" width="2.5" style="129" customWidth="1"/>
    <col min="15885" max="16131" width="8.625" style="129"/>
    <col min="16132" max="16132" width="1.125" style="129" customWidth="1"/>
    <col min="16133" max="16134" width="15.625" style="129" customWidth="1"/>
    <col min="16135" max="16135" width="15.25" style="129" customWidth="1"/>
    <col min="16136" max="16136" width="17.5" style="129" customWidth="1"/>
    <col min="16137" max="16137" width="15.125" style="129" customWidth="1"/>
    <col min="16138" max="16138" width="15.25" style="129" customWidth="1"/>
    <col min="16139" max="16139" width="3.75" style="129" customWidth="1"/>
    <col min="16140" max="16140" width="2.5" style="129" customWidth="1"/>
    <col min="16141" max="16384" width="8.625" style="129"/>
  </cols>
  <sheetData>
    <row r="1" spans="1:11" ht="20.100000000000001" customHeight="1" x14ac:dyDescent="0.4">
      <c r="A1" s="127"/>
      <c r="B1" s="128"/>
      <c r="C1" s="128"/>
      <c r="D1" s="128"/>
      <c r="E1" s="128"/>
      <c r="F1" s="128"/>
      <c r="G1" s="128"/>
      <c r="H1" s="181" t="s">
        <v>270</v>
      </c>
      <c r="I1" s="182"/>
      <c r="J1" s="182"/>
    </row>
    <row r="2" spans="1:11" ht="20.100000000000001" customHeight="1" x14ac:dyDescent="0.4">
      <c r="A2" s="127"/>
      <c r="B2" s="128"/>
      <c r="C2" s="128"/>
      <c r="D2" s="128"/>
      <c r="E2" s="128"/>
      <c r="F2" s="128"/>
      <c r="G2" s="128"/>
      <c r="H2" s="128"/>
      <c r="I2" s="128"/>
      <c r="J2" s="130" t="s">
        <v>243</v>
      </c>
    </row>
    <row r="3" spans="1:11" ht="20.100000000000001" customHeight="1" x14ac:dyDescent="0.4">
      <c r="A3" s="127"/>
      <c r="B3" s="128"/>
      <c r="C3" s="128"/>
      <c r="D3" s="128"/>
      <c r="E3" s="128"/>
      <c r="F3" s="128"/>
      <c r="G3" s="128"/>
      <c r="H3" s="128"/>
      <c r="I3" s="128"/>
      <c r="J3" s="130"/>
    </row>
    <row r="4" spans="1:11" ht="20.100000000000001" customHeight="1" x14ac:dyDescent="0.4">
      <c r="A4" s="199" t="s">
        <v>244</v>
      </c>
      <c r="B4" s="199"/>
      <c r="C4" s="199"/>
      <c r="D4" s="199"/>
      <c r="E4" s="199"/>
      <c r="F4" s="199"/>
      <c r="G4" s="199"/>
      <c r="H4" s="199"/>
      <c r="I4" s="199"/>
      <c r="J4" s="199"/>
    </row>
    <row r="5" spans="1:11" ht="20.100000000000001" customHeight="1" x14ac:dyDescent="0.4">
      <c r="A5" s="131"/>
      <c r="B5" s="131"/>
      <c r="C5" s="131"/>
      <c r="D5" s="131"/>
      <c r="E5" s="131"/>
      <c r="F5" s="131"/>
      <c r="G5" s="131"/>
      <c r="H5" s="131"/>
      <c r="I5" s="131"/>
      <c r="J5" s="131"/>
    </row>
    <row r="6" spans="1:11" ht="43.5" customHeight="1" x14ac:dyDescent="0.4">
      <c r="A6" s="131"/>
      <c r="B6" s="132" t="s">
        <v>245</v>
      </c>
      <c r="C6" s="170"/>
      <c r="D6" s="171"/>
      <c r="E6" s="171"/>
      <c r="F6" s="171"/>
      <c r="G6" s="171"/>
      <c r="H6" s="171"/>
      <c r="I6" s="171"/>
      <c r="J6" s="172"/>
    </row>
    <row r="7" spans="1:11" ht="43.5" customHeight="1" x14ac:dyDescent="0.4">
      <c r="A7" s="131"/>
      <c r="B7" s="133" t="s">
        <v>246</v>
      </c>
      <c r="C7" s="170"/>
      <c r="D7" s="171"/>
      <c r="E7" s="171"/>
      <c r="F7" s="171"/>
      <c r="G7" s="171"/>
      <c r="H7" s="171"/>
      <c r="I7" s="171"/>
      <c r="J7" s="172"/>
    </row>
    <row r="8" spans="1:11" ht="43.5" customHeight="1" x14ac:dyDescent="0.4">
      <c r="A8" s="128"/>
      <c r="B8" s="134" t="s">
        <v>247</v>
      </c>
      <c r="C8" s="164" t="s">
        <v>248</v>
      </c>
      <c r="D8" s="165"/>
      <c r="E8" s="165"/>
      <c r="F8" s="165"/>
      <c r="G8" s="165"/>
      <c r="H8" s="165"/>
      <c r="I8" s="165"/>
      <c r="J8" s="166"/>
      <c r="K8" s="136"/>
    </row>
    <row r="9" spans="1:11" ht="19.5" customHeight="1" x14ac:dyDescent="0.4">
      <c r="A9" s="128"/>
      <c r="B9" s="167" t="s">
        <v>249</v>
      </c>
      <c r="C9" s="170" t="s">
        <v>250</v>
      </c>
      <c r="D9" s="171"/>
      <c r="E9" s="171"/>
      <c r="F9" s="171"/>
      <c r="G9" s="171"/>
      <c r="H9" s="171"/>
      <c r="I9" s="171"/>
      <c r="J9" s="172"/>
    </row>
    <row r="10" spans="1:11" ht="40.5" customHeight="1" x14ac:dyDescent="0.4">
      <c r="A10" s="128"/>
      <c r="B10" s="168"/>
      <c r="C10" s="139" t="s">
        <v>251</v>
      </c>
      <c r="D10" s="139" t="s">
        <v>252</v>
      </c>
      <c r="E10" s="173" t="s">
        <v>253</v>
      </c>
      <c r="F10" s="173"/>
      <c r="G10" s="173"/>
      <c r="H10" s="174" t="s">
        <v>254</v>
      </c>
      <c r="I10" s="174"/>
      <c r="J10" s="141" t="s">
        <v>255</v>
      </c>
    </row>
    <row r="11" spans="1:11" ht="19.5" customHeight="1" x14ac:dyDescent="0.4">
      <c r="A11" s="128"/>
      <c r="B11" s="168"/>
      <c r="C11" s="142"/>
      <c r="D11" s="142"/>
      <c r="E11" s="173"/>
      <c r="F11" s="173"/>
      <c r="G11" s="173"/>
      <c r="H11" s="143"/>
      <c r="I11" s="140" t="s">
        <v>256</v>
      </c>
      <c r="J11" s="143"/>
    </row>
    <row r="12" spans="1:11" ht="19.5" customHeight="1" x14ac:dyDescent="0.4">
      <c r="A12" s="128"/>
      <c r="B12" s="168"/>
      <c r="C12" s="142"/>
      <c r="D12" s="142"/>
      <c r="E12" s="173"/>
      <c r="F12" s="173"/>
      <c r="G12" s="173"/>
      <c r="H12" s="143"/>
      <c r="I12" s="140" t="s">
        <v>256</v>
      </c>
      <c r="J12" s="143"/>
    </row>
    <row r="13" spans="1:11" ht="19.5" customHeight="1" x14ac:dyDescent="0.4">
      <c r="A13" s="128"/>
      <c r="B13" s="168"/>
      <c r="C13" s="142"/>
      <c r="D13" s="142"/>
      <c r="E13" s="173"/>
      <c r="F13" s="173"/>
      <c r="G13" s="173"/>
      <c r="H13" s="143"/>
      <c r="I13" s="140" t="s">
        <v>256</v>
      </c>
      <c r="J13" s="143"/>
    </row>
    <row r="14" spans="1:11" ht="19.5" customHeight="1" x14ac:dyDescent="0.4">
      <c r="A14" s="128"/>
      <c r="B14" s="168"/>
      <c r="C14" s="138"/>
      <c r="D14" s="144"/>
      <c r="E14" s="145"/>
      <c r="F14" s="145"/>
      <c r="G14" s="145"/>
      <c r="H14" s="128"/>
      <c r="I14" s="145"/>
      <c r="J14" s="146"/>
    </row>
    <row r="15" spans="1:11" ht="19.5" customHeight="1" x14ac:dyDescent="0.4">
      <c r="A15" s="128"/>
      <c r="B15" s="168"/>
      <c r="C15" s="138"/>
      <c r="D15" s="140"/>
      <c r="E15" s="140" t="s">
        <v>257</v>
      </c>
      <c r="F15" s="140" t="s">
        <v>258</v>
      </c>
      <c r="G15" s="140" t="s">
        <v>259</v>
      </c>
      <c r="H15" s="175" t="s">
        <v>260</v>
      </c>
      <c r="I15" s="176"/>
      <c r="J15" s="146"/>
    </row>
    <row r="16" spans="1:11" ht="19.5" customHeight="1" thickBot="1" x14ac:dyDescent="0.45">
      <c r="A16" s="128"/>
      <c r="B16" s="168"/>
      <c r="C16" s="138"/>
      <c r="D16" s="140" t="s">
        <v>261</v>
      </c>
      <c r="E16" s="147"/>
      <c r="F16" s="147"/>
      <c r="G16" s="148"/>
      <c r="H16" s="177"/>
      <c r="I16" s="178"/>
      <c r="J16" s="146"/>
    </row>
    <row r="17" spans="1:12" ht="19.5" customHeight="1" thickTop="1" thickBot="1" x14ac:dyDescent="0.45">
      <c r="A17" s="128"/>
      <c r="B17" s="168"/>
      <c r="C17" s="138"/>
      <c r="D17" s="139" t="s">
        <v>262</v>
      </c>
      <c r="E17" s="147"/>
      <c r="F17" s="149"/>
      <c r="G17" s="150"/>
      <c r="H17" s="179"/>
      <c r="I17" s="180"/>
      <c r="J17" s="146"/>
    </row>
    <row r="18" spans="1:12" ht="19.5" customHeight="1" thickTop="1" x14ac:dyDescent="0.15">
      <c r="A18" s="128"/>
      <c r="B18" s="168"/>
      <c r="C18" s="138"/>
      <c r="D18" s="151"/>
      <c r="E18" s="130"/>
      <c r="F18" s="130"/>
      <c r="G18" s="130"/>
      <c r="H18" s="152"/>
      <c r="I18" s="152"/>
      <c r="J18" s="146"/>
    </row>
    <row r="19" spans="1:12" ht="19.5" customHeight="1" x14ac:dyDescent="0.4">
      <c r="A19" s="128"/>
      <c r="B19" s="168"/>
      <c r="C19" s="170" t="s">
        <v>263</v>
      </c>
      <c r="D19" s="171"/>
      <c r="E19" s="171"/>
      <c r="F19" s="171"/>
      <c r="G19" s="171"/>
      <c r="H19" s="171"/>
      <c r="I19" s="171"/>
      <c r="J19" s="172"/>
    </row>
    <row r="20" spans="1:12" ht="40.5" customHeight="1" x14ac:dyDescent="0.4">
      <c r="A20" s="128"/>
      <c r="B20" s="168"/>
      <c r="C20" s="139" t="s">
        <v>251</v>
      </c>
      <c r="D20" s="139" t="s">
        <v>252</v>
      </c>
      <c r="E20" s="173" t="s">
        <v>253</v>
      </c>
      <c r="F20" s="173"/>
      <c r="G20" s="173"/>
      <c r="H20" s="174" t="s">
        <v>254</v>
      </c>
      <c r="I20" s="174"/>
      <c r="J20" s="141" t="s">
        <v>255</v>
      </c>
    </row>
    <row r="21" spans="1:12" ht="19.5" customHeight="1" x14ac:dyDescent="0.4">
      <c r="A21" s="128"/>
      <c r="B21" s="168"/>
      <c r="C21" s="142"/>
      <c r="D21" s="142"/>
      <c r="E21" s="173"/>
      <c r="F21" s="173"/>
      <c r="G21" s="173"/>
      <c r="H21" s="143"/>
      <c r="I21" s="140" t="s">
        <v>256</v>
      </c>
      <c r="J21" s="143"/>
    </row>
    <row r="22" spans="1:12" ht="19.5" customHeight="1" x14ac:dyDescent="0.4">
      <c r="A22" s="128"/>
      <c r="B22" s="168"/>
      <c r="C22" s="142"/>
      <c r="D22" s="142"/>
      <c r="E22" s="173"/>
      <c r="F22" s="173"/>
      <c r="G22" s="173"/>
      <c r="H22" s="143"/>
      <c r="I22" s="140" t="s">
        <v>256</v>
      </c>
      <c r="J22" s="143"/>
    </row>
    <row r="23" spans="1:12" ht="19.5" customHeight="1" x14ac:dyDescent="0.4">
      <c r="A23" s="128"/>
      <c r="B23" s="168"/>
      <c r="C23" s="142"/>
      <c r="D23" s="142"/>
      <c r="E23" s="173"/>
      <c r="F23" s="173"/>
      <c r="G23" s="173"/>
      <c r="H23" s="143"/>
      <c r="I23" s="140" t="s">
        <v>256</v>
      </c>
      <c r="J23" s="143"/>
    </row>
    <row r="24" spans="1:12" ht="19.5" customHeight="1" x14ac:dyDescent="0.4">
      <c r="A24" s="128"/>
      <c r="B24" s="168"/>
      <c r="C24" s="137"/>
      <c r="D24" s="153"/>
      <c r="E24" s="135"/>
      <c r="F24" s="135"/>
      <c r="G24" s="135"/>
      <c r="H24" s="154"/>
      <c r="I24" s="135"/>
      <c r="J24" s="155"/>
    </row>
    <row r="25" spans="1:12" ht="19.5" customHeight="1" x14ac:dyDescent="0.4">
      <c r="A25" s="128"/>
      <c r="B25" s="168"/>
      <c r="C25" s="138"/>
      <c r="D25" s="140"/>
      <c r="E25" s="140" t="s">
        <v>257</v>
      </c>
      <c r="F25" s="140" t="s">
        <v>258</v>
      </c>
      <c r="G25" s="140" t="s">
        <v>259</v>
      </c>
      <c r="H25" s="175" t="s">
        <v>260</v>
      </c>
      <c r="I25" s="176"/>
      <c r="J25" s="146"/>
    </row>
    <row r="26" spans="1:12" ht="19.5" customHeight="1" thickBot="1" x14ac:dyDescent="0.45">
      <c r="A26" s="128"/>
      <c r="B26" s="168"/>
      <c r="C26" s="138"/>
      <c r="D26" s="140" t="s">
        <v>261</v>
      </c>
      <c r="E26" s="147"/>
      <c r="F26" s="147"/>
      <c r="G26" s="148"/>
      <c r="H26" s="177"/>
      <c r="I26" s="178"/>
      <c r="J26" s="146"/>
    </row>
    <row r="27" spans="1:12" ht="19.5" customHeight="1" thickTop="1" thickBot="1" x14ac:dyDescent="0.45">
      <c r="A27" s="128"/>
      <c r="B27" s="168"/>
      <c r="C27" s="138"/>
      <c r="D27" s="139" t="s">
        <v>262</v>
      </c>
      <c r="E27" s="147"/>
      <c r="F27" s="149"/>
      <c r="G27" s="150"/>
      <c r="H27" s="179"/>
      <c r="I27" s="180"/>
      <c r="J27" s="146"/>
    </row>
    <row r="28" spans="1:12" ht="19.5" customHeight="1" thickTop="1" x14ac:dyDescent="0.4">
      <c r="A28" s="128"/>
      <c r="B28" s="169"/>
      <c r="C28" s="156"/>
      <c r="D28" s="157"/>
      <c r="E28" s="158"/>
      <c r="F28" s="158"/>
      <c r="G28" s="158"/>
      <c r="H28" s="159"/>
      <c r="I28" s="158"/>
      <c r="J28" s="160"/>
    </row>
    <row r="29" spans="1:12" ht="19.5" customHeight="1" x14ac:dyDescent="0.4">
      <c r="A29" s="128"/>
      <c r="B29" s="186" t="s">
        <v>264</v>
      </c>
      <c r="C29" s="188" t="s">
        <v>265</v>
      </c>
      <c r="D29" s="184"/>
      <c r="E29" s="184"/>
      <c r="F29" s="184"/>
      <c r="G29" s="189"/>
      <c r="H29" s="193" t="s">
        <v>266</v>
      </c>
      <c r="I29" s="194"/>
      <c r="J29" s="195"/>
    </row>
    <row r="30" spans="1:12" ht="30.75" customHeight="1" x14ac:dyDescent="0.4">
      <c r="A30" s="128"/>
      <c r="B30" s="187"/>
      <c r="C30" s="190"/>
      <c r="D30" s="191"/>
      <c r="E30" s="191"/>
      <c r="F30" s="191"/>
      <c r="G30" s="192"/>
      <c r="H30" s="196"/>
      <c r="I30" s="197"/>
      <c r="J30" s="198"/>
    </row>
    <row r="31" spans="1:12" ht="6" customHeight="1" x14ac:dyDescent="0.4">
      <c r="A31" s="128"/>
      <c r="B31" s="128"/>
      <c r="C31" s="128"/>
      <c r="D31" s="128"/>
      <c r="E31" s="128"/>
      <c r="F31" s="128"/>
      <c r="G31" s="128"/>
      <c r="H31" s="128"/>
      <c r="I31" s="128"/>
      <c r="J31" s="128"/>
    </row>
    <row r="32" spans="1:12" ht="64.5" customHeight="1" x14ac:dyDescent="0.4">
      <c r="A32" s="128"/>
      <c r="B32" s="183" t="s">
        <v>267</v>
      </c>
      <c r="C32" s="183"/>
      <c r="D32" s="183"/>
      <c r="E32" s="183"/>
      <c r="F32" s="183"/>
      <c r="G32" s="183"/>
      <c r="H32" s="183"/>
      <c r="I32" s="183"/>
      <c r="J32" s="183"/>
      <c r="K32" s="161"/>
      <c r="L32" s="161"/>
    </row>
    <row r="33" spans="1:12" ht="33.75" customHeight="1" x14ac:dyDescent="0.4">
      <c r="A33" s="128"/>
      <c r="B33" s="183" t="s">
        <v>268</v>
      </c>
      <c r="C33" s="183"/>
      <c r="D33" s="183"/>
      <c r="E33" s="183"/>
      <c r="F33" s="183"/>
      <c r="G33" s="183"/>
      <c r="H33" s="183"/>
      <c r="I33" s="183"/>
      <c r="J33" s="183"/>
      <c r="K33" s="161"/>
      <c r="L33" s="161"/>
    </row>
    <row r="34" spans="1:12" ht="17.25" customHeight="1" x14ac:dyDescent="0.4">
      <c r="A34" s="128"/>
      <c r="B34" s="184" t="s">
        <v>269</v>
      </c>
      <c r="C34" s="184"/>
      <c r="D34" s="184"/>
      <c r="E34" s="184"/>
      <c r="F34" s="184"/>
      <c r="G34" s="184"/>
      <c r="H34" s="184"/>
      <c r="I34" s="184"/>
      <c r="J34" s="184"/>
      <c r="K34" s="161"/>
      <c r="L34" s="161"/>
    </row>
    <row r="35" spans="1:12" ht="7.5" customHeight="1" x14ac:dyDescent="0.4">
      <c r="A35" s="128"/>
      <c r="B35" s="185"/>
      <c r="C35" s="185"/>
      <c r="D35" s="185"/>
      <c r="E35" s="185"/>
      <c r="F35" s="185"/>
      <c r="G35" s="185"/>
      <c r="H35" s="185"/>
      <c r="I35" s="185"/>
      <c r="J35" s="185"/>
    </row>
    <row r="36" spans="1:12" x14ac:dyDescent="0.4">
      <c r="B36" s="161"/>
    </row>
  </sheetData>
  <mergeCells count="28">
    <mergeCell ref="H1:J1"/>
    <mergeCell ref="B32:J32"/>
    <mergeCell ref="B33:J33"/>
    <mergeCell ref="B34:J34"/>
    <mergeCell ref="B35:J35"/>
    <mergeCell ref="E22:G22"/>
    <mergeCell ref="E23:G23"/>
    <mergeCell ref="H25:I27"/>
    <mergeCell ref="B29:B30"/>
    <mergeCell ref="C29:G30"/>
    <mergeCell ref="H29:J29"/>
    <mergeCell ref="H30:J30"/>
    <mergeCell ref="E21:G21"/>
    <mergeCell ref="A4:J4"/>
    <mergeCell ref="C6:J6"/>
    <mergeCell ref="C7:J7"/>
    <mergeCell ref="C8:J8"/>
    <mergeCell ref="B9:B28"/>
    <mergeCell ref="C9:J9"/>
    <mergeCell ref="E10:G10"/>
    <mergeCell ref="H10:I10"/>
    <mergeCell ref="E11:G11"/>
    <mergeCell ref="E12:G12"/>
    <mergeCell ref="E13:G13"/>
    <mergeCell ref="H15:I17"/>
    <mergeCell ref="C19:J19"/>
    <mergeCell ref="E20:G20"/>
    <mergeCell ref="H20:I20"/>
  </mergeCells>
  <phoneticPr fontId="3"/>
  <pageMargins left="0.70866141732283472" right="0.70866141732283472" top="0.74803149606299213" bottom="0.74803149606299213" header="0.31496062992125984" footer="0.31496062992125984"/>
  <pageSetup paperSize="9"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AC61"/>
  <sheetViews>
    <sheetView view="pageBreakPreview" zoomScale="80" zoomScaleNormal="100" zoomScaleSheetLayoutView="80" workbookViewId="0">
      <selection activeCell="AE22" sqref="AE22"/>
    </sheetView>
  </sheetViews>
  <sheetFormatPr defaultColWidth="3.375" defaultRowHeight="17.25" customHeight="1" x14ac:dyDescent="0.4"/>
  <cols>
    <col min="1" max="1" width="1.625" style="48" customWidth="1"/>
    <col min="2" max="6" width="4.875" style="48" customWidth="1"/>
    <col min="7" max="7" width="5.25" style="48" customWidth="1"/>
    <col min="8" max="11" width="3.375" style="48" customWidth="1"/>
    <col min="12" max="12" width="2" style="48" customWidth="1"/>
    <col min="13" max="13" width="3.875" style="48" customWidth="1"/>
    <col min="14" max="16" width="4.875" style="48" customWidth="1"/>
    <col min="17" max="28" width="3.375" style="48" customWidth="1"/>
    <col min="29" max="29" width="2" style="48" customWidth="1"/>
    <col min="30" max="16384" width="3.375" style="48"/>
  </cols>
  <sheetData>
    <row r="1" spans="1:29" ht="20.100000000000001" customHeight="1" x14ac:dyDescent="0.4">
      <c r="B1" s="236"/>
      <c r="C1" s="237"/>
      <c r="D1" s="237"/>
      <c r="Z1" s="235" t="s">
        <v>271</v>
      </c>
      <c r="AA1" s="182"/>
      <c r="AB1" s="182"/>
    </row>
    <row r="2" spans="1:29" ht="20.100000000000001" customHeight="1" x14ac:dyDescent="0.4">
      <c r="A2" s="49"/>
      <c r="B2" s="49"/>
      <c r="C2" s="49"/>
      <c r="D2" s="49"/>
      <c r="E2" s="49"/>
      <c r="F2" s="49"/>
      <c r="G2" s="49"/>
      <c r="H2" s="49"/>
      <c r="I2" s="49"/>
      <c r="J2" s="49"/>
      <c r="K2" s="49"/>
      <c r="L2" s="49"/>
      <c r="M2" s="49"/>
      <c r="N2" s="49"/>
      <c r="O2" s="49"/>
      <c r="P2" s="49"/>
      <c r="Q2" s="49"/>
      <c r="R2" s="49"/>
      <c r="S2" s="49"/>
      <c r="T2" s="239" t="s">
        <v>153</v>
      </c>
      <c r="U2" s="239"/>
      <c r="V2" s="239"/>
      <c r="W2" s="239"/>
      <c r="X2" s="239"/>
      <c r="Y2" s="239"/>
      <c r="Z2" s="239"/>
      <c r="AA2" s="239"/>
      <c r="AB2" s="239"/>
      <c r="AC2" s="49"/>
    </row>
    <row r="3" spans="1:29" ht="20.100000000000001" customHeight="1" x14ac:dyDescent="0.4">
      <c r="A3" s="49"/>
      <c r="B3" s="49"/>
      <c r="C3" s="49"/>
      <c r="D3" s="49"/>
      <c r="E3" s="49"/>
      <c r="F3" s="49"/>
      <c r="G3" s="49"/>
      <c r="H3" s="49"/>
      <c r="I3" s="49"/>
      <c r="J3" s="49"/>
      <c r="K3" s="49"/>
      <c r="L3" s="49"/>
      <c r="M3" s="49"/>
      <c r="N3" s="49"/>
      <c r="O3" s="49"/>
      <c r="P3" s="49"/>
      <c r="Q3" s="49"/>
      <c r="R3" s="49"/>
      <c r="S3" s="49"/>
      <c r="T3" s="50"/>
      <c r="U3" s="50"/>
      <c r="V3" s="50"/>
      <c r="W3" s="50"/>
      <c r="X3" s="50"/>
      <c r="Y3" s="50"/>
      <c r="Z3" s="50"/>
      <c r="AA3" s="50"/>
      <c r="AB3" s="50"/>
      <c r="AC3" s="49"/>
    </row>
    <row r="4" spans="1:29" ht="20.100000000000001" customHeight="1" x14ac:dyDescent="0.4">
      <c r="A4" s="240" t="s">
        <v>154</v>
      </c>
      <c r="B4" s="241"/>
      <c r="C4" s="241"/>
      <c r="D4" s="241"/>
      <c r="E4" s="241"/>
      <c r="F4" s="241"/>
      <c r="G4" s="241"/>
      <c r="H4" s="241"/>
      <c r="I4" s="241"/>
      <c r="J4" s="241"/>
      <c r="K4" s="241"/>
      <c r="L4" s="241"/>
      <c r="M4" s="241"/>
      <c r="N4" s="241"/>
      <c r="O4" s="241"/>
      <c r="P4" s="241"/>
      <c r="Q4" s="241"/>
      <c r="R4" s="241"/>
      <c r="S4" s="241"/>
      <c r="T4" s="241"/>
      <c r="U4" s="241"/>
      <c r="V4" s="241"/>
      <c r="W4" s="241"/>
      <c r="X4" s="241"/>
      <c r="Y4" s="241"/>
      <c r="Z4" s="241"/>
      <c r="AA4" s="241"/>
      <c r="AB4" s="241"/>
      <c r="AC4" s="241"/>
    </row>
    <row r="5" spans="1:29" ht="20.100000000000001" customHeight="1" x14ac:dyDescent="0.4">
      <c r="A5" s="49"/>
      <c r="B5" s="49"/>
      <c r="C5" s="49"/>
      <c r="D5" s="49"/>
      <c r="E5" s="49"/>
      <c r="F5" s="49"/>
      <c r="G5" s="49"/>
      <c r="H5" s="49"/>
      <c r="I5" s="49"/>
      <c r="J5" s="49"/>
      <c r="K5" s="49"/>
      <c r="L5" s="49"/>
      <c r="M5" s="49"/>
      <c r="N5" s="49"/>
      <c r="O5" s="49"/>
      <c r="P5" s="49"/>
      <c r="Q5" s="49"/>
      <c r="R5" s="49"/>
      <c r="S5" s="49"/>
      <c r="T5" s="49"/>
      <c r="U5" s="49"/>
      <c r="V5" s="49"/>
      <c r="W5" s="49"/>
      <c r="X5" s="49"/>
      <c r="Y5" s="49"/>
      <c r="Z5" s="49"/>
      <c r="AA5" s="49"/>
      <c r="AB5" s="49"/>
      <c r="AC5" s="49"/>
    </row>
    <row r="6" spans="1:29" s="52" customFormat="1" ht="20.100000000000001" customHeight="1" x14ac:dyDescent="0.4">
      <c r="A6" s="51"/>
      <c r="B6" s="51" t="s">
        <v>155</v>
      </c>
      <c r="C6" s="51"/>
      <c r="D6" s="51"/>
      <c r="E6" s="51"/>
      <c r="F6" s="51"/>
      <c r="G6" s="51"/>
      <c r="H6" s="51"/>
      <c r="I6" s="51"/>
      <c r="J6" s="51"/>
      <c r="K6" s="51"/>
      <c r="L6" s="51"/>
      <c r="M6" s="51"/>
      <c r="N6" s="51"/>
      <c r="O6" s="51"/>
      <c r="P6" s="51"/>
      <c r="Q6" s="51"/>
      <c r="R6" s="51"/>
      <c r="S6" s="51"/>
      <c r="T6" s="51"/>
      <c r="U6" s="51"/>
      <c r="V6" s="51"/>
      <c r="W6" s="51"/>
      <c r="X6" s="51"/>
      <c r="Y6" s="51"/>
      <c r="Z6" s="51"/>
      <c r="AA6" s="51"/>
      <c r="AB6" s="51"/>
      <c r="AC6" s="51"/>
    </row>
    <row r="7" spans="1:29" ht="20.100000000000001" customHeight="1" thickBot="1" x14ac:dyDescent="0.45">
      <c r="A7" s="49"/>
      <c r="B7" s="49"/>
      <c r="C7" s="49"/>
      <c r="D7" s="49"/>
      <c r="E7" s="49"/>
      <c r="F7" s="49"/>
      <c r="G7" s="49"/>
      <c r="H7" s="49"/>
      <c r="I7" s="49"/>
      <c r="J7" s="49"/>
      <c r="K7" s="49"/>
      <c r="L7" s="49"/>
      <c r="M7" s="49"/>
      <c r="N7" s="49"/>
      <c r="O7" s="49"/>
      <c r="P7" s="49"/>
      <c r="Q7" s="49"/>
      <c r="R7" s="49"/>
      <c r="S7" s="49"/>
      <c r="T7" s="49"/>
      <c r="U7" s="49"/>
      <c r="V7" s="49"/>
      <c r="W7" s="49"/>
      <c r="X7" s="49"/>
      <c r="Y7" s="49"/>
      <c r="Z7" s="49"/>
      <c r="AA7" s="49"/>
      <c r="AB7" s="49"/>
      <c r="AC7" s="49"/>
    </row>
    <row r="8" spans="1:29" ht="30" customHeight="1" x14ac:dyDescent="0.4">
      <c r="A8" s="49"/>
      <c r="B8" s="242" t="s">
        <v>156</v>
      </c>
      <c r="C8" s="243"/>
      <c r="D8" s="243"/>
      <c r="E8" s="243"/>
      <c r="F8" s="244"/>
      <c r="G8" s="245" t="s">
        <v>157</v>
      </c>
      <c r="H8" s="246"/>
      <c r="I8" s="246"/>
      <c r="J8" s="246"/>
      <c r="K8" s="246"/>
      <c r="L8" s="246"/>
      <c r="M8" s="246"/>
      <c r="N8" s="246"/>
      <c r="O8" s="246"/>
      <c r="P8" s="246"/>
      <c r="Q8" s="246"/>
      <c r="R8" s="246"/>
      <c r="S8" s="246"/>
      <c r="T8" s="246"/>
      <c r="U8" s="246"/>
      <c r="V8" s="246"/>
      <c r="W8" s="246"/>
      <c r="X8" s="246"/>
      <c r="Y8" s="246"/>
      <c r="Z8" s="246"/>
      <c r="AA8" s="246"/>
      <c r="AB8" s="247"/>
      <c r="AC8" s="49"/>
    </row>
    <row r="9" spans="1:29" ht="36" customHeight="1" x14ac:dyDescent="0.4">
      <c r="A9" s="49"/>
      <c r="B9" s="248" t="s">
        <v>158</v>
      </c>
      <c r="C9" s="249"/>
      <c r="D9" s="249"/>
      <c r="E9" s="249"/>
      <c r="F9" s="250"/>
      <c r="G9" s="251"/>
      <c r="H9" s="252"/>
      <c r="I9" s="252"/>
      <c r="J9" s="252"/>
      <c r="K9" s="252"/>
      <c r="L9" s="252"/>
      <c r="M9" s="252"/>
      <c r="N9" s="252"/>
      <c r="O9" s="252"/>
      <c r="P9" s="252"/>
      <c r="Q9" s="252"/>
      <c r="R9" s="252"/>
      <c r="S9" s="252"/>
      <c r="T9" s="252"/>
      <c r="U9" s="252"/>
      <c r="V9" s="252"/>
      <c r="W9" s="252"/>
      <c r="X9" s="252"/>
      <c r="Y9" s="252"/>
      <c r="Z9" s="252"/>
      <c r="AA9" s="252"/>
      <c r="AB9" s="253"/>
      <c r="AC9" s="49"/>
    </row>
    <row r="10" spans="1:29" ht="19.5" customHeight="1" x14ac:dyDescent="0.4">
      <c r="A10" s="49"/>
      <c r="B10" s="202" t="s">
        <v>159</v>
      </c>
      <c r="C10" s="203"/>
      <c r="D10" s="203"/>
      <c r="E10" s="203"/>
      <c r="F10" s="204"/>
      <c r="G10" s="211" t="s">
        <v>160</v>
      </c>
      <c r="H10" s="212"/>
      <c r="I10" s="212"/>
      <c r="J10" s="212"/>
      <c r="K10" s="212"/>
      <c r="L10" s="212"/>
      <c r="M10" s="212"/>
      <c r="N10" s="212"/>
      <c r="O10" s="212"/>
      <c r="P10" s="212"/>
      <c r="Q10" s="212"/>
      <c r="R10" s="212"/>
      <c r="S10" s="212"/>
      <c r="T10" s="213"/>
      <c r="U10" s="217" t="s">
        <v>161</v>
      </c>
      <c r="V10" s="218"/>
      <c r="W10" s="218"/>
      <c r="X10" s="218"/>
      <c r="Y10" s="218"/>
      <c r="Z10" s="218"/>
      <c r="AA10" s="218"/>
      <c r="AB10" s="219"/>
      <c r="AC10" s="49"/>
    </row>
    <row r="11" spans="1:29" ht="19.5" customHeight="1" x14ac:dyDescent="0.4">
      <c r="A11" s="49"/>
      <c r="B11" s="205"/>
      <c r="C11" s="206"/>
      <c r="D11" s="206"/>
      <c r="E11" s="206"/>
      <c r="F11" s="207"/>
      <c r="G11" s="214"/>
      <c r="H11" s="215"/>
      <c r="I11" s="215"/>
      <c r="J11" s="215"/>
      <c r="K11" s="215"/>
      <c r="L11" s="215"/>
      <c r="M11" s="215"/>
      <c r="N11" s="215"/>
      <c r="O11" s="215"/>
      <c r="P11" s="215"/>
      <c r="Q11" s="215"/>
      <c r="R11" s="215"/>
      <c r="S11" s="215"/>
      <c r="T11" s="216"/>
      <c r="U11" s="220"/>
      <c r="V11" s="221"/>
      <c r="W11" s="221"/>
      <c r="X11" s="221"/>
      <c r="Y11" s="221"/>
      <c r="Z11" s="221"/>
      <c r="AA11" s="221"/>
      <c r="AB11" s="222"/>
      <c r="AC11" s="49"/>
    </row>
    <row r="12" spans="1:29" ht="24.75" customHeight="1" x14ac:dyDescent="0.4">
      <c r="A12" s="49"/>
      <c r="B12" s="208"/>
      <c r="C12" s="209"/>
      <c r="D12" s="209"/>
      <c r="E12" s="209"/>
      <c r="F12" s="210"/>
      <c r="G12" s="223" t="s">
        <v>162</v>
      </c>
      <c r="H12" s="224"/>
      <c r="I12" s="224"/>
      <c r="J12" s="224"/>
      <c r="K12" s="224"/>
      <c r="L12" s="224"/>
      <c r="M12" s="224"/>
      <c r="N12" s="224"/>
      <c r="O12" s="224"/>
      <c r="P12" s="224"/>
      <c r="Q12" s="224"/>
      <c r="R12" s="224"/>
      <c r="S12" s="224"/>
      <c r="T12" s="225"/>
      <c r="U12" s="53"/>
      <c r="V12" s="53"/>
      <c r="W12" s="53"/>
      <c r="X12" s="53" t="s">
        <v>163</v>
      </c>
      <c r="Y12" s="53"/>
      <c r="Z12" s="53" t="s">
        <v>164</v>
      </c>
      <c r="AA12" s="53"/>
      <c r="AB12" s="54" t="s">
        <v>165</v>
      </c>
      <c r="AC12" s="49"/>
    </row>
    <row r="13" spans="1:29" ht="62.25" customHeight="1" thickBot="1" x14ac:dyDescent="0.2">
      <c r="A13" s="49"/>
      <c r="B13" s="202" t="s">
        <v>166</v>
      </c>
      <c r="C13" s="203"/>
      <c r="D13" s="203"/>
      <c r="E13" s="203"/>
      <c r="F13" s="204"/>
      <c r="G13" s="226" t="s">
        <v>167</v>
      </c>
      <c r="H13" s="227"/>
      <c r="I13" s="227"/>
      <c r="J13" s="227"/>
      <c r="K13" s="227"/>
      <c r="L13" s="227"/>
      <c r="M13" s="227"/>
      <c r="N13" s="227"/>
      <c r="O13" s="227"/>
      <c r="P13" s="227"/>
      <c r="Q13" s="227"/>
      <c r="R13" s="227"/>
      <c r="S13" s="227"/>
      <c r="T13" s="227"/>
      <c r="U13" s="227"/>
      <c r="V13" s="227"/>
      <c r="W13" s="227"/>
      <c r="X13" s="227"/>
      <c r="Y13" s="227"/>
      <c r="Z13" s="227"/>
      <c r="AA13" s="227"/>
      <c r="AB13" s="228"/>
      <c r="AC13" s="49"/>
    </row>
    <row r="14" spans="1:29" ht="33.75" customHeight="1" x14ac:dyDescent="0.4">
      <c r="A14" s="49"/>
      <c r="B14" s="254" t="s">
        <v>168</v>
      </c>
      <c r="C14" s="55"/>
      <c r="D14" s="231" t="s">
        <v>169</v>
      </c>
      <c r="E14" s="232"/>
      <c r="F14" s="232"/>
      <c r="G14" s="232"/>
      <c r="H14" s="232"/>
      <c r="I14" s="232"/>
      <c r="J14" s="232"/>
      <c r="K14" s="232"/>
      <c r="L14" s="232"/>
      <c r="M14" s="232"/>
      <c r="N14" s="232"/>
      <c r="O14" s="232"/>
      <c r="P14" s="232"/>
      <c r="Q14" s="258" t="s">
        <v>170</v>
      </c>
      <c r="R14" s="258"/>
      <c r="S14" s="258"/>
      <c r="T14" s="258"/>
      <c r="U14" s="258"/>
      <c r="V14" s="258"/>
      <c r="W14" s="258"/>
      <c r="X14" s="258"/>
      <c r="Y14" s="258"/>
      <c r="Z14" s="258"/>
      <c r="AA14" s="258"/>
      <c r="AB14" s="259"/>
      <c r="AC14" s="49"/>
    </row>
    <row r="15" spans="1:29" ht="33.75" customHeight="1" x14ac:dyDescent="0.4">
      <c r="A15" s="49"/>
      <c r="B15" s="255"/>
      <c r="C15" s="53"/>
      <c r="D15" s="223" t="s">
        <v>171</v>
      </c>
      <c r="E15" s="224"/>
      <c r="F15" s="224"/>
      <c r="G15" s="224"/>
      <c r="H15" s="224"/>
      <c r="I15" s="224"/>
      <c r="J15" s="224"/>
      <c r="K15" s="224"/>
      <c r="L15" s="224"/>
      <c r="M15" s="224"/>
      <c r="N15" s="224"/>
      <c r="O15" s="224"/>
      <c r="P15" s="224"/>
      <c r="Q15" s="233" t="s">
        <v>172</v>
      </c>
      <c r="R15" s="233"/>
      <c r="S15" s="233"/>
      <c r="T15" s="233"/>
      <c r="U15" s="233"/>
      <c r="V15" s="233"/>
      <c r="W15" s="233"/>
      <c r="X15" s="233"/>
      <c r="Y15" s="233"/>
      <c r="Z15" s="233"/>
      <c r="AA15" s="233"/>
      <c r="AB15" s="234"/>
      <c r="AC15" s="49"/>
    </row>
    <row r="16" spans="1:29" ht="33.75" customHeight="1" x14ac:dyDescent="0.4">
      <c r="A16" s="49"/>
      <c r="B16" s="255"/>
      <c r="C16" s="53"/>
      <c r="D16" s="223" t="s">
        <v>173</v>
      </c>
      <c r="E16" s="224"/>
      <c r="F16" s="224"/>
      <c r="G16" s="224"/>
      <c r="H16" s="224"/>
      <c r="I16" s="224"/>
      <c r="J16" s="224"/>
      <c r="K16" s="224"/>
      <c r="L16" s="224"/>
      <c r="M16" s="224"/>
      <c r="N16" s="224"/>
      <c r="O16" s="224"/>
      <c r="P16" s="224"/>
      <c r="Q16" s="56" t="s">
        <v>174</v>
      </c>
      <c r="R16" s="56"/>
      <c r="S16" s="56"/>
      <c r="T16" s="56"/>
      <c r="U16" s="56"/>
      <c r="V16" s="56"/>
      <c r="W16" s="56"/>
      <c r="X16" s="56"/>
      <c r="Y16" s="56"/>
      <c r="Z16" s="56"/>
      <c r="AA16" s="56"/>
      <c r="AB16" s="57"/>
      <c r="AC16" s="49"/>
    </row>
    <row r="17" spans="1:29" ht="33.75" customHeight="1" x14ac:dyDescent="0.4">
      <c r="A17" s="49"/>
      <c r="B17" s="255"/>
      <c r="C17" s="53"/>
      <c r="D17" s="223" t="s">
        <v>175</v>
      </c>
      <c r="E17" s="224"/>
      <c r="F17" s="224"/>
      <c r="G17" s="224"/>
      <c r="H17" s="224"/>
      <c r="I17" s="224"/>
      <c r="J17" s="224"/>
      <c r="K17" s="224"/>
      <c r="L17" s="224"/>
      <c r="M17" s="224"/>
      <c r="N17" s="224"/>
      <c r="O17" s="224"/>
      <c r="P17" s="224"/>
      <c r="Q17" s="56" t="s">
        <v>176</v>
      </c>
      <c r="R17" s="56"/>
      <c r="S17" s="56"/>
      <c r="T17" s="56"/>
      <c r="U17" s="56"/>
      <c r="V17" s="56"/>
      <c r="W17" s="56"/>
      <c r="X17" s="56"/>
      <c r="Y17" s="56"/>
      <c r="Z17" s="56"/>
      <c r="AA17" s="56"/>
      <c r="AB17" s="57"/>
      <c r="AC17" s="49"/>
    </row>
    <row r="18" spans="1:29" ht="33.75" customHeight="1" x14ac:dyDescent="0.4">
      <c r="A18" s="49"/>
      <c r="B18" s="255"/>
      <c r="C18" s="58"/>
      <c r="D18" s="223" t="s">
        <v>177</v>
      </c>
      <c r="E18" s="224"/>
      <c r="F18" s="224"/>
      <c r="G18" s="224"/>
      <c r="H18" s="224"/>
      <c r="I18" s="224"/>
      <c r="J18" s="224"/>
      <c r="K18" s="224"/>
      <c r="L18" s="224"/>
      <c r="M18" s="224"/>
      <c r="N18" s="224"/>
      <c r="O18" s="224"/>
      <c r="P18" s="224"/>
      <c r="Q18" s="56" t="s">
        <v>176</v>
      </c>
      <c r="R18" s="56"/>
      <c r="S18" s="56"/>
      <c r="T18" s="56"/>
      <c r="U18" s="56"/>
      <c r="V18" s="56"/>
      <c r="W18" s="56"/>
      <c r="X18" s="56"/>
      <c r="Y18" s="56"/>
      <c r="Z18" s="56"/>
      <c r="AA18" s="56"/>
      <c r="AB18" s="57"/>
      <c r="AC18" s="49"/>
    </row>
    <row r="19" spans="1:29" ht="33.75" customHeight="1" x14ac:dyDescent="0.4">
      <c r="A19" s="49"/>
      <c r="B19" s="255"/>
      <c r="C19" s="59"/>
      <c r="D19" s="223" t="s">
        <v>178</v>
      </c>
      <c r="E19" s="224"/>
      <c r="F19" s="224"/>
      <c r="G19" s="224"/>
      <c r="H19" s="224"/>
      <c r="I19" s="224"/>
      <c r="J19" s="224"/>
      <c r="K19" s="224"/>
      <c r="L19" s="224"/>
      <c r="M19" s="224"/>
      <c r="N19" s="224"/>
      <c r="O19" s="224"/>
      <c r="P19" s="224"/>
      <c r="Q19" s="56" t="s">
        <v>179</v>
      </c>
      <c r="R19" s="56"/>
      <c r="S19" s="56"/>
      <c r="T19" s="56"/>
      <c r="U19" s="56"/>
      <c r="V19" s="56"/>
      <c r="W19" s="56"/>
      <c r="X19" s="56"/>
      <c r="Y19" s="56"/>
      <c r="Z19" s="56"/>
      <c r="AA19" s="56"/>
      <c r="AB19" s="57"/>
      <c r="AC19" s="49"/>
    </row>
    <row r="20" spans="1:29" ht="33.75" customHeight="1" x14ac:dyDescent="0.4">
      <c r="A20" s="49"/>
      <c r="B20" s="255"/>
      <c r="C20" s="59"/>
      <c r="D20" s="223" t="s">
        <v>180</v>
      </c>
      <c r="E20" s="224"/>
      <c r="F20" s="224"/>
      <c r="G20" s="224"/>
      <c r="H20" s="224"/>
      <c r="I20" s="224"/>
      <c r="J20" s="224"/>
      <c r="K20" s="224"/>
      <c r="L20" s="224"/>
      <c r="M20" s="224"/>
      <c r="N20" s="224"/>
      <c r="O20" s="224"/>
      <c r="P20" s="224"/>
      <c r="Q20" s="60" t="s">
        <v>181</v>
      </c>
      <c r="R20" s="60"/>
      <c r="S20" s="60"/>
      <c r="T20" s="60"/>
      <c r="U20" s="61"/>
      <c r="V20" s="61"/>
      <c r="W20" s="60"/>
      <c r="X20" s="60"/>
      <c r="Y20" s="60"/>
      <c r="Z20" s="60"/>
      <c r="AA20" s="60"/>
      <c r="AB20" s="62"/>
      <c r="AC20" s="49"/>
    </row>
    <row r="21" spans="1:29" ht="33.75" customHeight="1" thickBot="1" x14ac:dyDescent="0.45">
      <c r="A21" s="49"/>
      <c r="B21" s="256"/>
      <c r="C21" s="63"/>
      <c r="D21" s="229" t="s">
        <v>182</v>
      </c>
      <c r="E21" s="230"/>
      <c r="F21" s="230"/>
      <c r="G21" s="230"/>
      <c r="H21" s="230"/>
      <c r="I21" s="230"/>
      <c r="J21" s="230"/>
      <c r="K21" s="230"/>
      <c r="L21" s="230"/>
      <c r="M21" s="230"/>
      <c r="N21" s="230"/>
      <c r="O21" s="230"/>
      <c r="P21" s="230"/>
      <c r="Q21" s="64" t="s">
        <v>183</v>
      </c>
      <c r="R21" s="64"/>
      <c r="S21" s="64"/>
      <c r="T21" s="64"/>
      <c r="U21" s="64"/>
      <c r="V21" s="64"/>
      <c r="W21" s="64"/>
      <c r="X21" s="64"/>
      <c r="Y21" s="64"/>
      <c r="Z21" s="64"/>
      <c r="AA21" s="64"/>
      <c r="AB21" s="65"/>
      <c r="AC21" s="49"/>
    </row>
    <row r="22" spans="1:29" ht="6.75" customHeight="1" x14ac:dyDescent="0.4">
      <c r="A22" s="49"/>
      <c r="B22" s="238"/>
      <c r="C22" s="238"/>
      <c r="D22" s="238"/>
      <c r="E22" s="238"/>
      <c r="F22" s="238"/>
      <c r="G22" s="238"/>
      <c r="H22" s="238"/>
      <c r="I22" s="238"/>
      <c r="J22" s="238"/>
      <c r="K22" s="238"/>
      <c r="L22" s="238"/>
      <c r="M22" s="238"/>
      <c r="N22" s="238"/>
      <c r="O22" s="238"/>
      <c r="P22" s="238"/>
      <c r="Q22" s="238"/>
      <c r="R22" s="238"/>
      <c r="S22" s="238"/>
      <c r="T22" s="238"/>
      <c r="U22" s="238"/>
      <c r="V22" s="238"/>
      <c r="W22" s="238"/>
      <c r="X22" s="238"/>
      <c r="Y22" s="238"/>
      <c r="Z22" s="238"/>
      <c r="AA22" s="238"/>
      <c r="AB22" s="238"/>
      <c r="AC22" s="49"/>
    </row>
    <row r="23" spans="1:29" ht="21" customHeight="1" x14ac:dyDescent="0.4">
      <c r="A23" s="66"/>
      <c r="B23" s="200" t="s">
        <v>184</v>
      </c>
      <c r="C23" s="200"/>
      <c r="D23" s="200"/>
      <c r="E23" s="200"/>
      <c r="F23" s="200"/>
      <c r="G23" s="200"/>
      <c r="H23" s="200"/>
      <c r="I23" s="200"/>
      <c r="J23" s="200"/>
      <c r="K23" s="200"/>
      <c r="L23" s="200"/>
      <c r="M23" s="200"/>
      <c r="N23" s="200"/>
      <c r="O23" s="200"/>
      <c r="P23" s="200"/>
      <c r="Q23" s="200"/>
      <c r="R23" s="200"/>
      <c r="S23" s="200"/>
      <c r="T23" s="200"/>
      <c r="U23" s="200"/>
      <c r="V23" s="200"/>
      <c r="W23" s="200"/>
      <c r="X23" s="200"/>
      <c r="Y23" s="200"/>
      <c r="Z23" s="200"/>
      <c r="AA23" s="200"/>
      <c r="AB23" s="200"/>
      <c r="AC23" s="67"/>
    </row>
    <row r="24" spans="1:29" ht="21" customHeight="1" x14ac:dyDescent="0.4">
      <c r="A24" s="66"/>
      <c r="B24" s="200"/>
      <c r="C24" s="200"/>
      <c r="D24" s="200"/>
      <c r="E24" s="200"/>
      <c r="F24" s="200"/>
      <c r="G24" s="200"/>
      <c r="H24" s="200"/>
      <c r="I24" s="200"/>
      <c r="J24" s="200"/>
      <c r="K24" s="200"/>
      <c r="L24" s="200"/>
      <c r="M24" s="200"/>
      <c r="N24" s="200"/>
      <c r="O24" s="200"/>
      <c r="P24" s="200"/>
      <c r="Q24" s="200"/>
      <c r="R24" s="200"/>
      <c r="S24" s="200"/>
      <c r="T24" s="200"/>
      <c r="U24" s="200"/>
      <c r="V24" s="200"/>
      <c r="W24" s="200"/>
      <c r="X24" s="200"/>
      <c r="Y24" s="200"/>
      <c r="Z24" s="200"/>
      <c r="AA24" s="200"/>
      <c r="AB24" s="200"/>
      <c r="AC24" s="67"/>
    </row>
    <row r="25" spans="1:29" ht="21" customHeight="1" x14ac:dyDescent="0.4">
      <c r="A25" s="49"/>
      <c r="B25" s="200"/>
      <c r="C25" s="200"/>
      <c r="D25" s="200"/>
      <c r="E25" s="200"/>
      <c r="F25" s="200"/>
      <c r="G25" s="200"/>
      <c r="H25" s="200"/>
      <c r="I25" s="200"/>
      <c r="J25" s="200"/>
      <c r="K25" s="200"/>
      <c r="L25" s="200"/>
      <c r="M25" s="200"/>
      <c r="N25" s="200"/>
      <c r="O25" s="200"/>
      <c r="P25" s="200"/>
      <c r="Q25" s="200"/>
      <c r="R25" s="200"/>
      <c r="S25" s="200"/>
      <c r="T25" s="200"/>
      <c r="U25" s="200"/>
      <c r="V25" s="200"/>
      <c r="W25" s="200"/>
      <c r="X25" s="200"/>
      <c r="Y25" s="200"/>
      <c r="Z25" s="200"/>
      <c r="AA25" s="200"/>
      <c r="AB25" s="200"/>
      <c r="AC25" s="67"/>
    </row>
    <row r="26" spans="1:29" ht="16.5" customHeight="1" x14ac:dyDescent="0.4">
      <c r="A26" s="51"/>
      <c r="B26" s="200"/>
      <c r="C26" s="200"/>
      <c r="D26" s="200"/>
      <c r="E26" s="200"/>
      <c r="F26" s="200"/>
      <c r="G26" s="200"/>
      <c r="H26" s="200"/>
      <c r="I26" s="200"/>
      <c r="J26" s="200"/>
      <c r="K26" s="200"/>
      <c r="L26" s="200"/>
      <c r="M26" s="200"/>
      <c r="N26" s="200"/>
      <c r="O26" s="200"/>
      <c r="P26" s="200"/>
      <c r="Q26" s="200"/>
      <c r="R26" s="200"/>
      <c r="S26" s="200"/>
      <c r="T26" s="200"/>
      <c r="U26" s="200"/>
      <c r="V26" s="200"/>
      <c r="W26" s="200"/>
      <c r="X26" s="200"/>
      <c r="Y26" s="200"/>
      <c r="Z26" s="200"/>
      <c r="AA26" s="200"/>
      <c r="AB26" s="200"/>
      <c r="AC26" s="67"/>
    </row>
    <row r="27" spans="1:29" ht="24" customHeight="1" x14ac:dyDescent="0.4">
      <c r="A27" s="51"/>
      <c r="B27" s="200"/>
      <c r="C27" s="200"/>
      <c r="D27" s="200"/>
      <c r="E27" s="200"/>
      <c r="F27" s="200"/>
      <c r="G27" s="200"/>
      <c r="H27" s="200"/>
      <c r="I27" s="200"/>
      <c r="J27" s="200"/>
      <c r="K27" s="200"/>
      <c r="L27" s="200"/>
      <c r="M27" s="200"/>
      <c r="N27" s="200"/>
      <c r="O27" s="200"/>
      <c r="P27" s="200"/>
      <c r="Q27" s="200"/>
      <c r="R27" s="200"/>
      <c r="S27" s="200"/>
      <c r="T27" s="200"/>
      <c r="U27" s="200"/>
      <c r="V27" s="200"/>
      <c r="W27" s="200"/>
      <c r="X27" s="200"/>
      <c r="Y27" s="200"/>
      <c r="Z27" s="200"/>
      <c r="AA27" s="200"/>
      <c r="AB27" s="200"/>
      <c r="AC27" s="67"/>
    </row>
    <row r="28" spans="1:29" ht="24" customHeight="1" x14ac:dyDescent="0.4">
      <c r="A28" s="51"/>
      <c r="B28" s="200"/>
      <c r="C28" s="200"/>
      <c r="D28" s="200"/>
      <c r="E28" s="200"/>
      <c r="F28" s="200"/>
      <c r="G28" s="200"/>
      <c r="H28" s="200"/>
      <c r="I28" s="200"/>
      <c r="J28" s="200"/>
      <c r="K28" s="200"/>
      <c r="L28" s="200"/>
      <c r="M28" s="200"/>
      <c r="N28" s="200"/>
      <c r="O28" s="200"/>
      <c r="P28" s="200"/>
      <c r="Q28" s="200"/>
      <c r="R28" s="200"/>
      <c r="S28" s="200"/>
      <c r="T28" s="200"/>
      <c r="U28" s="200"/>
      <c r="V28" s="200"/>
      <c r="W28" s="200"/>
      <c r="X28" s="200"/>
      <c r="Y28" s="200"/>
      <c r="Z28" s="200"/>
      <c r="AA28" s="200"/>
      <c r="AB28" s="200"/>
      <c r="AC28" s="67"/>
    </row>
    <row r="29" spans="1:29" ht="3" customHeight="1" x14ac:dyDescent="0.4">
      <c r="A29" s="68"/>
      <c r="B29" s="69"/>
      <c r="C29" s="70"/>
      <c r="D29" s="68"/>
      <c r="E29" s="68"/>
      <c r="F29" s="68"/>
      <c r="G29" s="68"/>
      <c r="H29" s="68"/>
      <c r="I29" s="68"/>
      <c r="J29" s="68"/>
      <c r="K29" s="68"/>
      <c r="L29" s="68"/>
      <c r="M29" s="68"/>
      <c r="N29" s="68"/>
      <c r="O29" s="68"/>
      <c r="P29" s="68"/>
      <c r="Q29" s="68"/>
      <c r="R29" s="68"/>
      <c r="S29" s="68"/>
      <c r="T29" s="68"/>
      <c r="U29" s="68"/>
      <c r="V29" s="68"/>
      <c r="W29" s="68"/>
      <c r="X29" s="68"/>
      <c r="Y29" s="68"/>
      <c r="Z29" s="68"/>
      <c r="AA29" s="68"/>
      <c r="AB29" s="68"/>
      <c r="AC29" s="68"/>
    </row>
    <row r="30" spans="1:29" ht="24" customHeight="1" x14ac:dyDescent="0.4">
      <c r="A30" s="51"/>
      <c r="B30" s="7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row>
    <row r="31" spans="1:29" ht="24" customHeight="1" x14ac:dyDescent="0.4">
      <c r="A31" s="51"/>
      <c r="B31" s="7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row>
    <row r="32" spans="1:29" ht="24" customHeight="1" x14ac:dyDescent="0.4">
      <c r="A32" s="51"/>
      <c r="B32" s="73"/>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row>
    <row r="33" spans="1:29" ht="24" customHeight="1" x14ac:dyDescent="0.4">
      <c r="A33" s="51"/>
      <c r="B33" s="7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row>
    <row r="34" spans="1:29" ht="24" customHeight="1" x14ac:dyDescent="0.4">
      <c r="A34" s="51"/>
      <c r="B34" s="7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row>
    <row r="35" spans="1:29" ht="24" customHeight="1" x14ac:dyDescent="0.4">
      <c r="A35" s="51"/>
      <c r="B35" s="73"/>
      <c r="C35" s="51"/>
      <c r="D35" s="51"/>
      <c r="E35" s="51"/>
      <c r="F35" s="51"/>
      <c r="G35" s="51"/>
      <c r="H35" s="51"/>
      <c r="I35" s="51"/>
      <c r="J35" s="51"/>
      <c r="K35" s="51"/>
      <c r="L35" s="51"/>
      <c r="M35" s="51"/>
      <c r="N35" s="51"/>
      <c r="O35" s="51"/>
      <c r="P35" s="51"/>
      <c r="Q35" s="51"/>
      <c r="R35" s="51"/>
      <c r="S35" s="51"/>
      <c r="T35" s="51"/>
      <c r="U35" s="51"/>
      <c r="V35" s="51"/>
      <c r="W35" s="51"/>
      <c r="X35" s="51"/>
      <c r="Y35" s="51"/>
      <c r="Z35" s="51"/>
      <c r="AA35" s="51"/>
      <c r="AB35" s="51"/>
      <c r="AC35" s="51"/>
    </row>
    <row r="36" spans="1:29" ht="24" customHeight="1" x14ac:dyDescent="0.4">
      <c r="A36" s="51"/>
      <c r="B36" s="71"/>
      <c r="C36" s="201"/>
      <c r="D36" s="201"/>
      <c r="E36" s="201"/>
      <c r="F36" s="201"/>
      <c r="G36" s="201"/>
      <c r="H36" s="201"/>
      <c r="I36" s="201"/>
      <c r="J36" s="201"/>
      <c r="K36" s="201"/>
      <c r="L36" s="201"/>
      <c r="M36" s="201"/>
      <c r="N36" s="201"/>
      <c r="O36" s="201"/>
      <c r="P36" s="201"/>
      <c r="Q36" s="201"/>
      <c r="R36" s="201"/>
      <c r="S36" s="201"/>
      <c r="T36" s="201"/>
      <c r="U36" s="201"/>
      <c r="V36" s="201"/>
      <c r="W36" s="201"/>
      <c r="X36" s="201"/>
      <c r="Y36" s="201"/>
      <c r="Z36" s="201"/>
      <c r="AA36" s="201"/>
      <c r="AB36" s="201"/>
      <c r="AC36" s="201"/>
    </row>
    <row r="37" spans="1:29" ht="24" customHeight="1" x14ac:dyDescent="0.4">
      <c r="A37" s="51"/>
      <c r="B37" s="71"/>
      <c r="C37" s="201"/>
      <c r="D37" s="201"/>
      <c r="E37" s="201"/>
      <c r="F37" s="201"/>
      <c r="G37" s="201"/>
      <c r="H37" s="201"/>
      <c r="I37" s="201"/>
      <c r="J37" s="201"/>
      <c r="K37" s="201"/>
      <c r="L37" s="201"/>
      <c r="M37" s="201"/>
      <c r="N37" s="201"/>
      <c r="O37" s="201"/>
      <c r="P37" s="201"/>
      <c r="Q37" s="201"/>
      <c r="R37" s="201"/>
      <c r="S37" s="201"/>
      <c r="T37" s="201"/>
      <c r="U37" s="201"/>
      <c r="V37" s="201"/>
      <c r="W37" s="201"/>
      <c r="X37" s="201"/>
      <c r="Y37" s="201"/>
      <c r="Z37" s="201"/>
      <c r="AA37" s="201"/>
      <c r="AB37" s="201"/>
      <c r="AC37" s="201"/>
    </row>
    <row r="38" spans="1:29" ht="24" customHeight="1" x14ac:dyDescent="0.4">
      <c r="A38" s="51"/>
      <c r="B38" s="71"/>
      <c r="C38" s="72"/>
      <c r="D38" s="72"/>
      <c r="E38" s="72"/>
      <c r="F38" s="72"/>
      <c r="G38" s="72"/>
      <c r="H38" s="72"/>
      <c r="I38" s="72"/>
      <c r="J38" s="72"/>
      <c r="K38" s="72"/>
      <c r="L38" s="72"/>
      <c r="M38" s="72"/>
      <c r="N38" s="72"/>
      <c r="O38" s="72"/>
      <c r="P38" s="72"/>
      <c r="Q38" s="72"/>
      <c r="R38" s="72"/>
      <c r="S38" s="72"/>
      <c r="T38" s="72"/>
      <c r="U38" s="72"/>
      <c r="V38" s="72"/>
      <c r="W38" s="72"/>
      <c r="X38" s="72"/>
      <c r="Y38" s="72"/>
      <c r="Z38" s="72"/>
      <c r="AA38" s="72"/>
      <c r="AB38" s="72"/>
      <c r="AC38" s="72"/>
    </row>
    <row r="39" spans="1:29" ht="24" customHeight="1" x14ac:dyDescent="0.4">
      <c r="A39" s="51"/>
      <c r="B39" s="71"/>
      <c r="C39" s="201"/>
      <c r="D39" s="201"/>
      <c r="E39" s="201"/>
      <c r="F39" s="201"/>
      <c r="G39" s="201"/>
      <c r="H39" s="201"/>
      <c r="I39" s="201"/>
      <c r="J39" s="201"/>
      <c r="K39" s="201"/>
      <c r="L39" s="201"/>
      <c r="M39" s="201"/>
      <c r="N39" s="201"/>
      <c r="O39" s="201"/>
      <c r="P39" s="201"/>
      <c r="Q39" s="201"/>
      <c r="R39" s="201"/>
      <c r="S39" s="201"/>
      <c r="T39" s="201"/>
      <c r="U39" s="201"/>
      <c r="V39" s="201"/>
      <c r="W39" s="201"/>
      <c r="X39" s="201"/>
      <c r="Y39" s="201"/>
      <c r="Z39" s="201"/>
      <c r="AA39" s="201"/>
      <c r="AB39" s="201"/>
      <c r="AC39" s="201"/>
    </row>
    <row r="40" spans="1:29" ht="24" customHeight="1" x14ac:dyDescent="0.4">
      <c r="A40" s="52"/>
      <c r="B40" s="74"/>
      <c r="C40" s="257"/>
      <c r="D40" s="257"/>
      <c r="E40" s="257"/>
      <c r="F40" s="257"/>
      <c r="G40" s="257"/>
      <c r="H40" s="257"/>
      <c r="I40" s="257"/>
      <c r="J40" s="257"/>
      <c r="K40" s="257"/>
      <c r="L40" s="257"/>
      <c r="M40" s="257"/>
      <c r="N40" s="257"/>
      <c r="O40" s="257"/>
      <c r="P40" s="257"/>
      <c r="Q40" s="257"/>
      <c r="R40" s="257"/>
      <c r="S40" s="257"/>
      <c r="T40" s="257"/>
      <c r="U40" s="257"/>
      <c r="V40" s="257"/>
      <c r="W40" s="257"/>
      <c r="X40" s="257"/>
      <c r="Y40" s="257"/>
      <c r="Z40" s="257"/>
      <c r="AA40" s="257"/>
      <c r="AB40" s="257"/>
      <c r="AC40" s="257"/>
    </row>
    <row r="41" spans="1:29" ht="24" customHeight="1" x14ac:dyDescent="0.4">
      <c r="A41" s="52"/>
      <c r="B41" s="52"/>
      <c r="C41" s="75"/>
      <c r="D41" s="75"/>
      <c r="E41" s="75"/>
      <c r="F41" s="75"/>
      <c r="G41" s="75"/>
      <c r="H41" s="75"/>
      <c r="I41" s="75"/>
      <c r="J41" s="75"/>
      <c r="K41" s="75"/>
      <c r="L41" s="75"/>
      <c r="M41" s="75"/>
      <c r="N41" s="75"/>
      <c r="O41" s="75"/>
      <c r="P41" s="75"/>
      <c r="Q41" s="75"/>
      <c r="R41" s="75"/>
      <c r="S41" s="75"/>
      <c r="T41" s="75"/>
      <c r="U41" s="75"/>
      <c r="V41" s="75"/>
      <c r="W41" s="75"/>
      <c r="X41" s="75"/>
      <c r="Y41" s="75"/>
      <c r="Z41" s="75"/>
      <c r="AA41" s="75"/>
      <c r="AB41" s="75"/>
      <c r="AC41" s="75"/>
    </row>
    <row r="42" spans="1:29" ht="24" customHeight="1" x14ac:dyDescent="0.4">
      <c r="A42" s="76"/>
      <c r="C42" s="52"/>
      <c r="D42" s="52"/>
      <c r="E42" s="52"/>
      <c r="F42" s="52"/>
      <c r="G42" s="52"/>
      <c r="H42" s="52"/>
      <c r="I42" s="52"/>
      <c r="J42" s="52"/>
      <c r="K42" s="52"/>
      <c r="L42" s="52"/>
      <c r="M42" s="52"/>
      <c r="N42" s="52"/>
      <c r="O42" s="52"/>
      <c r="P42" s="52"/>
      <c r="Q42" s="52"/>
      <c r="R42" s="52"/>
      <c r="S42" s="52"/>
      <c r="T42" s="52"/>
      <c r="U42" s="52"/>
      <c r="V42" s="52"/>
      <c r="W42" s="52"/>
      <c r="X42" s="52"/>
      <c r="Y42" s="52"/>
      <c r="Z42" s="52"/>
      <c r="AA42" s="52"/>
      <c r="AB42" s="52"/>
      <c r="AC42" s="52"/>
    </row>
    <row r="43" spans="1:29" ht="24" customHeight="1" x14ac:dyDescent="0.4">
      <c r="A43" s="52"/>
      <c r="B43" s="77"/>
      <c r="C43" s="52"/>
      <c r="D43" s="52"/>
      <c r="E43" s="52"/>
      <c r="F43" s="52"/>
      <c r="G43" s="52"/>
      <c r="H43" s="52"/>
      <c r="I43" s="52"/>
      <c r="J43" s="52"/>
      <c r="K43" s="52"/>
      <c r="L43" s="52"/>
      <c r="M43" s="52"/>
      <c r="N43" s="52"/>
      <c r="O43" s="52"/>
      <c r="P43" s="52"/>
      <c r="Q43" s="52"/>
      <c r="R43" s="52"/>
      <c r="S43" s="52"/>
      <c r="T43" s="52"/>
      <c r="U43" s="52"/>
      <c r="V43" s="52"/>
      <c r="W43" s="52"/>
      <c r="X43" s="52"/>
      <c r="Y43" s="52"/>
      <c r="Z43" s="52"/>
      <c r="AA43" s="52"/>
      <c r="AB43" s="52"/>
      <c r="AC43" s="52"/>
    </row>
    <row r="44" spans="1:29" ht="24" customHeight="1" x14ac:dyDescent="0.4">
      <c r="A44" s="52"/>
      <c r="B44" s="74"/>
      <c r="C44" s="257"/>
      <c r="D44" s="257"/>
      <c r="E44" s="257"/>
      <c r="F44" s="257"/>
      <c r="G44" s="257"/>
      <c r="H44" s="257"/>
      <c r="I44" s="257"/>
      <c r="J44" s="257"/>
      <c r="K44" s="257"/>
      <c r="L44" s="257"/>
      <c r="M44" s="257"/>
      <c r="N44" s="257"/>
      <c r="O44" s="257"/>
      <c r="P44" s="257"/>
      <c r="Q44" s="257"/>
      <c r="R44" s="257"/>
      <c r="S44" s="257"/>
      <c r="T44" s="257"/>
      <c r="U44" s="257"/>
      <c r="V44" s="257"/>
      <c r="W44" s="257"/>
      <c r="X44" s="257"/>
      <c r="Y44" s="257"/>
      <c r="Z44" s="257"/>
      <c r="AA44" s="257"/>
      <c r="AB44" s="257"/>
      <c r="AC44" s="257"/>
    </row>
    <row r="45" spans="1:29" ht="24" customHeight="1" x14ac:dyDescent="0.4">
      <c r="A45" s="52"/>
      <c r="B45" s="74"/>
      <c r="C45" s="257"/>
      <c r="D45" s="257"/>
      <c r="E45" s="257"/>
      <c r="F45" s="257"/>
      <c r="G45" s="257"/>
      <c r="H45" s="257"/>
      <c r="I45" s="257"/>
      <c r="J45" s="257"/>
      <c r="K45" s="257"/>
      <c r="L45" s="257"/>
      <c r="M45" s="257"/>
      <c r="N45" s="257"/>
      <c r="O45" s="257"/>
      <c r="P45" s="257"/>
      <c r="Q45" s="257"/>
      <c r="R45" s="257"/>
      <c r="S45" s="257"/>
      <c r="T45" s="257"/>
      <c r="U45" s="257"/>
      <c r="V45" s="257"/>
      <c r="W45" s="257"/>
      <c r="X45" s="257"/>
      <c r="Y45" s="257"/>
      <c r="Z45" s="257"/>
      <c r="AA45" s="257"/>
      <c r="AB45" s="257"/>
      <c r="AC45" s="257"/>
    </row>
    <row r="46" spans="1:29" ht="24" customHeight="1" x14ac:dyDescent="0.4">
      <c r="A46" s="52"/>
      <c r="B46" s="77"/>
      <c r="C46" s="52"/>
      <c r="D46" s="52"/>
      <c r="E46" s="52"/>
      <c r="F46" s="52"/>
      <c r="G46" s="52"/>
      <c r="H46" s="52"/>
      <c r="I46" s="52"/>
      <c r="J46" s="52"/>
      <c r="K46" s="52"/>
      <c r="L46" s="52"/>
      <c r="M46" s="52"/>
      <c r="N46" s="52"/>
      <c r="O46" s="52"/>
      <c r="P46" s="52"/>
      <c r="Q46" s="52"/>
      <c r="R46" s="52"/>
      <c r="S46" s="52"/>
      <c r="T46" s="52"/>
      <c r="U46" s="52"/>
      <c r="V46" s="52"/>
      <c r="W46" s="52"/>
      <c r="X46" s="52"/>
      <c r="Y46" s="52"/>
      <c r="Z46" s="52"/>
      <c r="AA46" s="52"/>
      <c r="AB46" s="52"/>
      <c r="AC46" s="52"/>
    </row>
    <row r="47" spans="1:29" ht="24" customHeight="1" x14ac:dyDescent="0.4">
      <c r="A47" s="52"/>
      <c r="B47" s="74"/>
      <c r="C47" s="257"/>
      <c r="D47" s="257"/>
      <c r="E47" s="257"/>
      <c r="F47" s="257"/>
      <c r="G47" s="257"/>
      <c r="H47" s="257"/>
      <c r="I47" s="257"/>
      <c r="J47" s="257"/>
      <c r="K47" s="257"/>
      <c r="L47" s="257"/>
      <c r="M47" s="257"/>
      <c r="N47" s="257"/>
      <c r="O47" s="257"/>
      <c r="P47" s="257"/>
      <c r="Q47" s="257"/>
      <c r="R47" s="257"/>
      <c r="S47" s="257"/>
      <c r="T47" s="257"/>
      <c r="U47" s="257"/>
      <c r="V47" s="257"/>
      <c r="W47" s="257"/>
      <c r="X47" s="257"/>
      <c r="Y47" s="257"/>
      <c r="Z47" s="257"/>
      <c r="AA47" s="257"/>
      <c r="AB47" s="257"/>
      <c r="AC47" s="257"/>
    </row>
    <row r="48" spans="1:29" ht="24" customHeight="1" x14ac:dyDescent="0.4">
      <c r="A48" s="52"/>
      <c r="B48" s="74"/>
      <c r="C48" s="257"/>
      <c r="D48" s="257"/>
      <c r="E48" s="257"/>
      <c r="F48" s="257"/>
      <c r="G48" s="257"/>
      <c r="H48" s="257"/>
      <c r="I48" s="257"/>
      <c r="J48" s="257"/>
      <c r="K48" s="257"/>
      <c r="L48" s="257"/>
      <c r="M48" s="257"/>
      <c r="N48" s="257"/>
      <c r="O48" s="257"/>
      <c r="P48" s="257"/>
      <c r="Q48" s="257"/>
      <c r="R48" s="257"/>
      <c r="S48" s="257"/>
      <c r="T48" s="257"/>
      <c r="U48" s="257"/>
      <c r="V48" s="257"/>
      <c r="W48" s="257"/>
      <c r="X48" s="257"/>
      <c r="Y48" s="257"/>
      <c r="Z48" s="257"/>
      <c r="AA48" s="257"/>
      <c r="AB48" s="257"/>
      <c r="AC48" s="257"/>
    </row>
    <row r="49" spans="1:29" ht="24" customHeight="1" x14ac:dyDescent="0.4">
      <c r="A49" s="52"/>
      <c r="B49" s="52"/>
      <c r="C49" s="75"/>
      <c r="D49" s="75"/>
      <c r="E49" s="75"/>
      <c r="F49" s="75"/>
      <c r="G49" s="75"/>
      <c r="H49" s="75"/>
      <c r="I49" s="75"/>
      <c r="J49" s="75"/>
      <c r="K49" s="75"/>
      <c r="L49" s="75"/>
      <c r="M49" s="75"/>
      <c r="N49" s="75"/>
      <c r="O49" s="75"/>
      <c r="P49" s="75"/>
      <c r="Q49" s="75"/>
      <c r="R49" s="75"/>
      <c r="S49" s="75"/>
      <c r="T49" s="75"/>
      <c r="U49" s="75"/>
      <c r="V49" s="75"/>
      <c r="W49" s="75"/>
      <c r="X49" s="75"/>
      <c r="Y49" s="75"/>
      <c r="Z49" s="75"/>
      <c r="AA49" s="75"/>
      <c r="AB49" s="75"/>
      <c r="AC49" s="75"/>
    </row>
    <row r="50" spans="1:29" ht="24" customHeight="1" x14ac:dyDescent="0.4">
      <c r="A50" s="52"/>
      <c r="C50" s="52"/>
      <c r="D50" s="52"/>
      <c r="E50" s="52"/>
      <c r="F50" s="52"/>
      <c r="G50" s="52"/>
      <c r="H50" s="52"/>
      <c r="I50" s="52"/>
      <c r="J50" s="52"/>
      <c r="K50" s="52"/>
      <c r="L50" s="52"/>
      <c r="M50" s="52"/>
      <c r="N50" s="52"/>
      <c r="O50" s="52"/>
      <c r="P50" s="52"/>
      <c r="Q50" s="52"/>
      <c r="R50" s="52"/>
      <c r="S50" s="52"/>
      <c r="T50" s="52"/>
      <c r="U50" s="52"/>
      <c r="V50" s="52"/>
      <c r="W50" s="52"/>
      <c r="X50" s="52"/>
      <c r="Y50" s="52"/>
      <c r="Z50" s="52"/>
      <c r="AA50" s="52"/>
      <c r="AB50" s="52"/>
      <c r="AC50" s="52"/>
    </row>
    <row r="51" spans="1:29" ht="24" customHeight="1" x14ac:dyDescent="0.4">
      <c r="A51" s="52"/>
      <c r="B51" s="77"/>
      <c r="C51" s="52"/>
      <c r="D51" s="52"/>
      <c r="E51" s="52"/>
      <c r="F51" s="52"/>
      <c r="G51" s="52"/>
      <c r="H51" s="52"/>
      <c r="I51" s="52"/>
      <c r="J51" s="52"/>
      <c r="K51" s="52"/>
      <c r="L51" s="52"/>
      <c r="M51" s="52"/>
      <c r="N51" s="52"/>
      <c r="O51" s="52"/>
      <c r="P51" s="52"/>
      <c r="Q51" s="52"/>
      <c r="R51" s="52"/>
      <c r="S51" s="52"/>
      <c r="T51" s="52"/>
      <c r="U51" s="52"/>
      <c r="V51" s="52"/>
      <c r="W51" s="52"/>
      <c r="X51" s="52"/>
      <c r="Y51" s="52"/>
      <c r="Z51" s="52"/>
      <c r="AA51" s="52"/>
      <c r="AB51" s="52"/>
      <c r="AC51" s="52"/>
    </row>
    <row r="52" spans="1:29" ht="24" customHeight="1" x14ac:dyDescent="0.4">
      <c r="A52" s="52"/>
      <c r="B52" s="74"/>
      <c r="C52" s="257"/>
      <c r="D52" s="257"/>
      <c r="E52" s="257"/>
      <c r="F52" s="257"/>
      <c r="G52" s="257"/>
      <c r="H52" s="257"/>
      <c r="I52" s="257"/>
      <c r="J52" s="257"/>
      <c r="K52" s="257"/>
      <c r="L52" s="257"/>
      <c r="M52" s="257"/>
      <c r="N52" s="257"/>
      <c r="O52" s="257"/>
      <c r="P52" s="257"/>
      <c r="Q52" s="257"/>
      <c r="R52" s="257"/>
      <c r="S52" s="257"/>
      <c r="T52" s="257"/>
      <c r="U52" s="257"/>
      <c r="V52" s="257"/>
      <c r="W52" s="257"/>
      <c r="X52" s="257"/>
      <c r="Y52" s="257"/>
      <c r="Z52" s="257"/>
      <c r="AA52" s="257"/>
      <c r="AB52" s="257"/>
      <c r="AC52" s="257"/>
    </row>
    <row r="53" spans="1:29" ht="24" customHeight="1" x14ac:dyDescent="0.4">
      <c r="A53" s="52"/>
      <c r="B53" s="74"/>
      <c r="C53" s="257"/>
      <c r="D53" s="257"/>
      <c r="E53" s="257"/>
      <c r="F53" s="257"/>
      <c r="G53" s="257"/>
      <c r="H53" s="257"/>
      <c r="I53" s="257"/>
      <c r="J53" s="257"/>
      <c r="K53" s="257"/>
      <c r="L53" s="257"/>
      <c r="M53" s="257"/>
      <c r="N53" s="257"/>
      <c r="O53" s="257"/>
      <c r="P53" s="257"/>
      <c r="Q53" s="257"/>
      <c r="R53" s="257"/>
      <c r="S53" s="257"/>
      <c r="T53" s="257"/>
      <c r="U53" s="257"/>
      <c r="V53" s="257"/>
      <c r="W53" s="257"/>
      <c r="X53" s="257"/>
      <c r="Y53" s="257"/>
      <c r="Z53" s="257"/>
      <c r="AA53" s="257"/>
      <c r="AB53" s="257"/>
      <c r="AC53" s="257"/>
    </row>
    <row r="54" spans="1:29" ht="24" customHeight="1" x14ac:dyDescent="0.4">
      <c r="A54" s="52"/>
      <c r="B54" s="74"/>
      <c r="C54" s="257"/>
      <c r="D54" s="257"/>
      <c r="E54" s="257"/>
      <c r="F54" s="257"/>
      <c r="G54" s="257"/>
      <c r="H54" s="257"/>
      <c r="I54" s="257"/>
      <c r="J54" s="257"/>
      <c r="K54" s="257"/>
      <c r="L54" s="257"/>
      <c r="M54" s="257"/>
      <c r="N54" s="257"/>
      <c r="O54" s="257"/>
      <c r="P54" s="257"/>
      <c r="Q54" s="257"/>
      <c r="R54" s="257"/>
      <c r="S54" s="257"/>
      <c r="T54" s="257"/>
      <c r="U54" s="257"/>
      <c r="V54" s="257"/>
      <c r="W54" s="257"/>
      <c r="X54" s="257"/>
      <c r="Y54" s="257"/>
      <c r="Z54" s="257"/>
      <c r="AA54" s="257"/>
      <c r="AB54" s="257"/>
      <c r="AC54" s="257"/>
    </row>
    <row r="55" spans="1:29" ht="24" customHeight="1" x14ac:dyDescent="0.4">
      <c r="A55" s="52"/>
      <c r="B55" s="74"/>
      <c r="C55" s="75"/>
      <c r="D55" s="75"/>
      <c r="E55" s="75"/>
      <c r="F55" s="75"/>
      <c r="G55" s="75"/>
      <c r="H55" s="75"/>
      <c r="I55" s="75"/>
      <c r="J55" s="75"/>
      <c r="K55" s="75"/>
      <c r="L55" s="75"/>
      <c r="M55" s="75"/>
      <c r="N55" s="75"/>
      <c r="O55" s="75"/>
      <c r="P55" s="75"/>
      <c r="Q55" s="75"/>
      <c r="R55" s="75"/>
      <c r="S55" s="75"/>
      <c r="T55" s="75"/>
      <c r="U55" s="75"/>
      <c r="V55" s="75"/>
      <c r="W55" s="75"/>
      <c r="X55" s="75"/>
      <c r="Y55" s="75"/>
      <c r="Z55" s="75"/>
      <c r="AA55" s="75"/>
      <c r="AB55" s="75"/>
      <c r="AC55" s="75"/>
    </row>
    <row r="56" spans="1:29" ht="24" customHeight="1" x14ac:dyDescent="0.4">
      <c r="A56" s="52"/>
      <c r="B56" s="74"/>
      <c r="C56" s="75"/>
      <c r="D56" s="75"/>
      <c r="E56" s="75"/>
      <c r="F56" s="75"/>
      <c r="G56" s="75"/>
      <c r="H56" s="75"/>
      <c r="I56" s="75"/>
      <c r="J56" s="75"/>
      <c r="K56" s="75"/>
      <c r="L56" s="75"/>
      <c r="M56" s="75"/>
      <c r="N56" s="75"/>
      <c r="O56" s="75"/>
      <c r="P56" s="75"/>
      <c r="Q56" s="75"/>
      <c r="R56" s="75"/>
      <c r="S56" s="75"/>
      <c r="T56" s="75"/>
      <c r="U56" s="75"/>
      <c r="V56" s="75"/>
      <c r="W56" s="75"/>
      <c r="X56" s="75"/>
      <c r="Y56" s="75"/>
      <c r="Z56" s="75"/>
      <c r="AA56" s="75"/>
      <c r="AB56" s="75"/>
      <c r="AC56" s="75"/>
    </row>
    <row r="57" spans="1:29" ht="17.25" customHeight="1" x14ac:dyDescent="0.4">
      <c r="C57" s="52"/>
      <c r="D57" s="52"/>
      <c r="E57" s="52"/>
      <c r="F57" s="52"/>
      <c r="G57" s="52"/>
      <c r="H57" s="52"/>
      <c r="I57" s="52"/>
      <c r="J57" s="52"/>
      <c r="K57" s="52"/>
      <c r="L57" s="52"/>
      <c r="M57" s="52"/>
      <c r="N57" s="52"/>
      <c r="O57" s="52"/>
      <c r="P57" s="52"/>
      <c r="Q57" s="52"/>
      <c r="R57" s="52"/>
      <c r="S57" s="52"/>
      <c r="T57" s="52"/>
      <c r="U57" s="52"/>
      <c r="V57" s="52"/>
      <c r="W57" s="52"/>
      <c r="X57" s="52"/>
      <c r="Y57" s="52"/>
      <c r="Z57" s="52"/>
      <c r="AA57" s="52"/>
      <c r="AB57" s="52"/>
      <c r="AC57" s="52"/>
    </row>
    <row r="58" spans="1:29" ht="17.25" customHeight="1" x14ac:dyDescent="0.4">
      <c r="C58" s="52"/>
      <c r="D58" s="52"/>
      <c r="E58" s="52"/>
      <c r="F58" s="52"/>
      <c r="G58" s="52"/>
      <c r="H58" s="52"/>
      <c r="I58" s="52"/>
      <c r="J58" s="52"/>
      <c r="K58" s="52"/>
      <c r="L58" s="52"/>
      <c r="M58" s="52"/>
      <c r="N58" s="52"/>
      <c r="O58" s="52"/>
      <c r="P58" s="52"/>
      <c r="Q58" s="52"/>
      <c r="R58" s="52"/>
      <c r="S58" s="52"/>
      <c r="T58" s="52"/>
      <c r="U58" s="52"/>
      <c r="V58" s="52"/>
      <c r="W58" s="52"/>
      <c r="X58" s="52"/>
      <c r="Y58" s="52"/>
      <c r="Z58" s="52"/>
      <c r="AA58" s="52"/>
      <c r="AB58" s="52"/>
      <c r="AC58" s="52"/>
    </row>
    <row r="59" spans="1:29" ht="17.25" customHeight="1" x14ac:dyDescent="0.4">
      <c r="C59" s="52"/>
      <c r="D59" s="52"/>
      <c r="E59" s="52"/>
      <c r="F59" s="52"/>
      <c r="G59" s="52"/>
      <c r="H59" s="52"/>
      <c r="I59" s="52"/>
      <c r="J59" s="52"/>
      <c r="K59" s="52"/>
      <c r="L59" s="52"/>
      <c r="M59" s="52"/>
      <c r="N59" s="52"/>
      <c r="O59" s="52"/>
      <c r="P59" s="52"/>
      <c r="Q59" s="52"/>
      <c r="R59" s="52"/>
      <c r="S59" s="52"/>
      <c r="T59" s="52"/>
      <c r="U59" s="52"/>
      <c r="V59" s="52"/>
      <c r="W59" s="52"/>
      <c r="X59" s="52"/>
      <c r="Y59" s="52"/>
      <c r="Z59" s="52"/>
      <c r="AA59" s="52"/>
      <c r="AB59" s="52"/>
      <c r="AC59" s="52"/>
    </row>
    <row r="60" spans="1:29" ht="17.25" customHeight="1" x14ac:dyDescent="0.4">
      <c r="C60" s="52"/>
      <c r="D60" s="52"/>
      <c r="E60" s="52"/>
      <c r="F60" s="52"/>
      <c r="G60" s="52"/>
      <c r="H60" s="52"/>
      <c r="I60" s="52"/>
      <c r="J60" s="52"/>
      <c r="K60" s="52"/>
      <c r="L60" s="52"/>
      <c r="M60" s="52"/>
      <c r="N60" s="52"/>
      <c r="O60" s="52"/>
      <c r="P60" s="52"/>
      <c r="Q60" s="52"/>
      <c r="R60" s="52"/>
      <c r="S60" s="52"/>
      <c r="T60" s="52"/>
      <c r="U60" s="52"/>
      <c r="V60" s="52"/>
      <c r="W60" s="52"/>
      <c r="X60" s="52"/>
      <c r="Y60" s="52"/>
      <c r="Z60" s="52"/>
      <c r="AA60" s="52"/>
      <c r="AB60" s="52"/>
      <c r="AC60" s="52"/>
    </row>
    <row r="61" spans="1:29" ht="17.25" customHeight="1" x14ac:dyDescent="0.4">
      <c r="C61" s="52"/>
      <c r="D61" s="52"/>
      <c r="E61" s="52"/>
      <c r="F61" s="52"/>
      <c r="G61" s="52"/>
      <c r="H61" s="52"/>
      <c r="I61" s="52"/>
      <c r="J61" s="52"/>
      <c r="K61" s="52"/>
      <c r="L61" s="52"/>
      <c r="M61" s="52"/>
      <c r="N61" s="52"/>
      <c r="O61" s="52"/>
      <c r="P61" s="52"/>
      <c r="Q61" s="52"/>
      <c r="R61" s="52"/>
      <c r="S61" s="52"/>
      <c r="T61" s="52"/>
      <c r="U61" s="52"/>
      <c r="V61" s="52"/>
      <c r="W61" s="52"/>
      <c r="X61" s="52"/>
      <c r="Y61" s="52"/>
      <c r="Z61" s="52"/>
      <c r="AA61" s="52"/>
      <c r="AB61" s="52"/>
      <c r="AC61" s="52"/>
    </row>
  </sheetData>
  <mergeCells count="42">
    <mergeCell ref="C33:AC33"/>
    <mergeCell ref="B14:B21"/>
    <mergeCell ref="C54:AC54"/>
    <mergeCell ref="C34:AC34"/>
    <mergeCell ref="C36:AC36"/>
    <mergeCell ref="C37:AC37"/>
    <mergeCell ref="C39:AC39"/>
    <mergeCell ref="C40:AC40"/>
    <mergeCell ref="C44:AC44"/>
    <mergeCell ref="C45:AC45"/>
    <mergeCell ref="C47:AC47"/>
    <mergeCell ref="C48:AC48"/>
    <mergeCell ref="C52:AC52"/>
    <mergeCell ref="C53:AC53"/>
    <mergeCell ref="Q14:AB14"/>
    <mergeCell ref="D15:P15"/>
    <mergeCell ref="D16:P16"/>
    <mergeCell ref="Z1:AB1"/>
    <mergeCell ref="B1:D1"/>
    <mergeCell ref="B22:AB22"/>
    <mergeCell ref="T2:AB2"/>
    <mergeCell ref="A4:AC4"/>
    <mergeCell ref="B8:F8"/>
    <mergeCell ref="G8:AB8"/>
    <mergeCell ref="B9:F9"/>
    <mergeCell ref="G9:AB9"/>
    <mergeCell ref="B23:AB28"/>
    <mergeCell ref="C30:AC30"/>
    <mergeCell ref="C31:AC31"/>
    <mergeCell ref="B10:F12"/>
    <mergeCell ref="G10:T11"/>
    <mergeCell ref="U10:AB11"/>
    <mergeCell ref="G12:T12"/>
    <mergeCell ref="B13:F13"/>
    <mergeCell ref="G13:AB13"/>
    <mergeCell ref="D17:P17"/>
    <mergeCell ref="D18:P18"/>
    <mergeCell ref="D19:P19"/>
    <mergeCell ref="D20:P20"/>
    <mergeCell ref="D21:P21"/>
    <mergeCell ref="D14:P14"/>
    <mergeCell ref="Q15:AB15"/>
  </mergeCells>
  <phoneticPr fontId="3"/>
  <dataValidations count="2">
    <dataValidation type="list" allowBlank="1" showInputMessage="1" showErrorMessage="1" sqref="B52:B54 B47:B48 B44:B45 B39:B40 B36:B37 B33:B34 B30:B31">
      <formula1>"✓"</formula1>
    </dataValidation>
    <dataValidation type="list" allowBlank="1" showInputMessage="1" showErrorMessage="1" sqref="C14:C21">
      <formula1>"○"</formula1>
    </dataValidation>
  </dataValidations>
  <printOptions horizontalCentered="1" verticalCentered="1"/>
  <pageMargins left="0.19685039370078741" right="0.19685039370078741" top="0.19685039370078741" bottom="0.19685039370078741" header="0.19685039370078741" footer="0.19685039370078741"/>
  <pageSetup paperSize="9" scale="81"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B1:AF53"/>
  <sheetViews>
    <sheetView view="pageBreakPreview" zoomScale="80" zoomScaleNormal="100" zoomScaleSheetLayoutView="80" workbookViewId="0">
      <selection activeCell="B1" sqref="B1:E1"/>
    </sheetView>
  </sheetViews>
  <sheetFormatPr defaultColWidth="3.625" defaultRowHeight="13.5" x14ac:dyDescent="0.4"/>
  <cols>
    <col min="1" max="1" width="9.375" style="80" customWidth="1"/>
    <col min="2" max="2" width="1.875" style="80" customWidth="1"/>
    <col min="3" max="3" width="2.125" style="80" customWidth="1"/>
    <col min="4" max="22" width="3.625" style="80" customWidth="1"/>
    <col min="23" max="23" width="2.375" style="80" customWidth="1"/>
    <col min="24" max="24" width="5" style="80" customWidth="1"/>
    <col min="25" max="28" width="3.625" style="80" customWidth="1"/>
    <col min="29" max="29" width="1.875" style="80" customWidth="1"/>
    <col min="30" max="258" width="3.625" style="80"/>
    <col min="259" max="259" width="1.625" style="80" customWidth="1"/>
    <col min="260" max="260" width="1.875" style="80" customWidth="1"/>
    <col min="261" max="261" width="2.125" style="80" customWidth="1"/>
    <col min="262" max="280" width="3.625" style="80" customWidth="1"/>
    <col min="281" max="284" width="2.125" style="80" customWidth="1"/>
    <col min="285" max="285" width="1.875" style="80" customWidth="1"/>
    <col min="286" max="514" width="3.625" style="80"/>
    <col min="515" max="515" width="1.625" style="80" customWidth="1"/>
    <col min="516" max="516" width="1.875" style="80" customWidth="1"/>
    <col min="517" max="517" width="2.125" style="80" customWidth="1"/>
    <col min="518" max="536" width="3.625" style="80" customWidth="1"/>
    <col min="537" max="540" width="2.125" style="80" customWidth="1"/>
    <col min="541" max="541" width="1.875" style="80" customWidth="1"/>
    <col min="542" max="770" width="3.625" style="80"/>
    <col min="771" max="771" width="1.625" style="80" customWidth="1"/>
    <col min="772" max="772" width="1.875" style="80" customWidth="1"/>
    <col min="773" max="773" width="2.125" style="80" customWidth="1"/>
    <col min="774" max="792" width="3.625" style="80" customWidth="1"/>
    <col min="793" max="796" width="2.125" style="80" customWidth="1"/>
    <col min="797" max="797" width="1.875" style="80" customWidth="1"/>
    <col min="798" max="1026" width="3.625" style="80"/>
    <col min="1027" max="1027" width="1.625" style="80" customWidth="1"/>
    <col min="1028" max="1028" width="1.875" style="80" customWidth="1"/>
    <col min="1029" max="1029" width="2.125" style="80" customWidth="1"/>
    <col min="1030" max="1048" width="3.625" style="80" customWidth="1"/>
    <col min="1049" max="1052" width="2.125" style="80" customWidth="1"/>
    <col min="1053" max="1053" width="1.875" style="80" customWidth="1"/>
    <col min="1054" max="1282" width="3.625" style="80"/>
    <col min="1283" max="1283" width="1.625" style="80" customWidth="1"/>
    <col min="1284" max="1284" width="1.875" style="80" customWidth="1"/>
    <col min="1285" max="1285" width="2.125" style="80" customWidth="1"/>
    <col min="1286" max="1304" width="3.625" style="80" customWidth="1"/>
    <col min="1305" max="1308" width="2.125" style="80" customWidth="1"/>
    <col min="1309" max="1309" width="1.875" style="80" customWidth="1"/>
    <col min="1310" max="1538" width="3.625" style="80"/>
    <col min="1539" max="1539" width="1.625" style="80" customWidth="1"/>
    <col min="1540" max="1540" width="1.875" style="80" customWidth="1"/>
    <col min="1541" max="1541" width="2.125" style="80" customWidth="1"/>
    <col min="1542" max="1560" width="3.625" style="80" customWidth="1"/>
    <col min="1561" max="1564" width="2.125" style="80" customWidth="1"/>
    <col min="1565" max="1565" width="1.875" style="80" customWidth="1"/>
    <col min="1566" max="1794" width="3.625" style="80"/>
    <col min="1795" max="1795" width="1.625" style="80" customWidth="1"/>
    <col min="1796" max="1796" width="1.875" style="80" customWidth="1"/>
    <col min="1797" max="1797" width="2.125" style="80" customWidth="1"/>
    <col min="1798" max="1816" width="3.625" style="80" customWidth="1"/>
    <col min="1817" max="1820" width="2.125" style="80" customWidth="1"/>
    <col min="1821" max="1821" width="1.875" style="80" customWidth="1"/>
    <col min="1822" max="2050" width="3.625" style="80"/>
    <col min="2051" max="2051" width="1.625" style="80" customWidth="1"/>
    <col min="2052" max="2052" width="1.875" style="80" customWidth="1"/>
    <col min="2053" max="2053" width="2.125" style="80" customWidth="1"/>
    <col min="2054" max="2072" width="3.625" style="80" customWidth="1"/>
    <col min="2073" max="2076" width="2.125" style="80" customWidth="1"/>
    <col min="2077" max="2077" width="1.875" style="80" customWidth="1"/>
    <col min="2078" max="2306" width="3.625" style="80"/>
    <col min="2307" max="2307" width="1.625" style="80" customWidth="1"/>
    <col min="2308" max="2308" width="1.875" style="80" customWidth="1"/>
    <col min="2309" max="2309" width="2.125" style="80" customWidth="1"/>
    <col min="2310" max="2328" width="3.625" style="80" customWidth="1"/>
    <col min="2329" max="2332" width="2.125" style="80" customWidth="1"/>
    <col min="2333" max="2333" width="1.875" style="80" customWidth="1"/>
    <col min="2334" max="2562" width="3.625" style="80"/>
    <col min="2563" max="2563" width="1.625" style="80" customWidth="1"/>
    <col min="2564" max="2564" width="1.875" style="80" customWidth="1"/>
    <col min="2565" max="2565" width="2.125" style="80" customWidth="1"/>
    <col min="2566" max="2584" width="3.625" style="80" customWidth="1"/>
    <col min="2585" max="2588" width="2.125" style="80" customWidth="1"/>
    <col min="2589" max="2589" width="1.875" style="80" customWidth="1"/>
    <col min="2590" max="2818" width="3.625" style="80"/>
    <col min="2819" max="2819" width="1.625" style="80" customWidth="1"/>
    <col min="2820" max="2820" width="1.875" style="80" customWidth="1"/>
    <col min="2821" max="2821" width="2.125" style="80" customWidth="1"/>
    <col min="2822" max="2840" width="3.625" style="80" customWidth="1"/>
    <col min="2841" max="2844" width="2.125" style="80" customWidth="1"/>
    <col min="2845" max="2845" width="1.875" style="80" customWidth="1"/>
    <col min="2846" max="3074" width="3.625" style="80"/>
    <col min="3075" max="3075" width="1.625" style="80" customWidth="1"/>
    <col min="3076" max="3076" width="1.875" style="80" customWidth="1"/>
    <col min="3077" max="3077" width="2.125" style="80" customWidth="1"/>
    <col min="3078" max="3096" width="3.625" style="80" customWidth="1"/>
    <col min="3097" max="3100" width="2.125" style="80" customWidth="1"/>
    <col min="3101" max="3101" width="1.875" style="80" customWidth="1"/>
    <col min="3102" max="3330" width="3.625" style="80"/>
    <col min="3331" max="3331" width="1.625" style="80" customWidth="1"/>
    <col min="3332" max="3332" width="1.875" style="80" customWidth="1"/>
    <col min="3333" max="3333" width="2.125" style="80" customWidth="1"/>
    <col min="3334" max="3352" width="3.625" style="80" customWidth="1"/>
    <col min="3353" max="3356" width="2.125" style="80" customWidth="1"/>
    <col min="3357" max="3357" width="1.875" style="80" customWidth="1"/>
    <col min="3358" max="3586" width="3.625" style="80"/>
    <col min="3587" max="3587" width="1.625" style="80" customWidth="1"/>
    <col min="3588" max="3588" width="1.875" style="80" customWidth="1"/>
    <col min="3589" max="3589" width="2.125" style="80" customWidth="1"/>
    <col min="3590" max="3608" width="3.625" style="80" customWidth="1"/>
    <col min="3609" max="3612" width="2.125" style="80" customWidth="1"/>
    <col min="3613" max="3613" width="1.875" style="80" customWidth="1"/>
    <col min="3614" max="3842" width="3.625" style="80"/>
    <col min="3843" max="3843" width="1.625" style="80" customWidth="1"/>
    <col min="3844" max="3844" width="1.875" style="80" customWidth="1"/>
    <col min="3845" max="3845" width="2.125" style="80" customWidth="1"/>
    <col min="3846" max="3864" width="3.625" style="80" customWidth="1"/>
    <col min="3865" max="3868" width="2.125" style="80" customWidth="1"/>
    <col min="3869" max="3869" width="1.875" style="80" customWidth="1"/>
    <col min="3870" max="4098" width="3.625" style="80"/>
    <col min="4099" max="4099" width="1.625" style="80" customWidth="1"/>
    <col min="4100" max="4100" width="1.875" style="80" customWidth="1"/>
    <col min="4101" max="4101" width="2.125" style="80" customWidth="1"/>
    <col min="4102" max="4120" width="3.625" style="80" customWidth="1"/>
    <col min="4121" max="4124" width="2.125" style="80" customWidth="1"/>
    <col min="4125" max="4125" width="1.875" style="80" customWidth="1"/>
    <col min="4126" max="4354" width="3.625" style="80"/>
    <col min="4355" max="4355" width="1.625" style="80" customWidth="1"/>
    <col min="4356" max="4356" width="1.875" style="80" customWidth="1"/>
    <col min="4357" max="4357" width="2.125" style="80" customWidth="1"/>
    <col min="4358" max="4376" width="3.625" style="80" customWidth="1"/>
    <col min="4377" max="4380" width="2.125" style="80" customWidth="1"/>
    <col min="4381" max="4381" width="1.875" style="80" customWidth="1"/>
    <col min="4382" max="4610" width="3.625" style="80"/>
    <col min="4611" max="4611" width="1.625" style="80" customWidth="1"/>
    <col min="4612" max="4612" width="1.875" style="80" customWidth="1"/>
    <col min="4613" max="4613" width="2.125" style="80" customWidth="1"/>
    <col min="4614" max="4632" width="3.625" style="80" customWidth="1"/>
    <col min="4633" max="4636" width="2.125" style="80" customWidth="1"/>
    <col min="4637" max="4637" width="1.875" style="80" customWidth="1"/>
    <col min="4638" max="4866" width="3.625" style="80"/>
    <col min="4867" max="4867" width="1.625" style="80" customWidth="1"/>
    <col min="4868" max="4868" width="1.875" style="80" customWidth="1"/>
    <col min="4869" max="4869" width="2.125" style="80" customWidth="1"/>
    <col min="4870" max="4888" width="3.625" style="80" customWidth="1"/>
    <col min="4889" max="4892" width="2.125" style="80" customWidth="1"/>
    <col min="4893" max="4893" width="1.875" style="80" customWidth="1"/>
    <col min="4894" max="5122" width="3.625" style="80"/>
    <col min="5123" max="5123" width="1.625" style="80" customWidth="1"/>
    <col min="5124" max="5124" width="1.875" style="80" customWidth="1"/>
    <col min="5125" max="5125" width="2.125" style="80" customWidth="1"/>
    <col min="5126" max="5144" width="3.625" style="80" customWidth="1"/>
    <col min="5145" max="5148" width="2.125" style="80" customWidth="1"/>
    <col min="5149" max="5149" width="1.875" style="80" customWidth="1"/>
    <col min="5150" max="5378" width="3.625" style="80"/>
    <col min="5379" max="5379" width="1.625" style="80" customWidth="1"/>
    <col min="5380" max="5380" width="1.875" style="80" customWidth="1"/>
    <col min="5381" max="5381" width="2.125" style="80" customWidth="1"/>
    <col min="5382" max="5400" width="3.625" style="80" customWidth="1"/>
    <col min="5401" max="5404" width="2.125" style="80" customWidth="1"/>
    <col min="5405" max="5405" width="1.875" style="80" customWidth="1"/>
    <col min="5406" max="5634" width="3.625" style="80"/>
    <col min="5635" max="5635" width="1.625" style="80" customWidth="1"/>
    <col min="5636" max="5636" width="1.875" style="80" customWidth="1"/>
    <col min="5637" max="5637" width="2.125" style="80" customWidth="1"/>
    <col min="5638" max="5656" width="3.625" style="80" customWidth="1"/>
    <col min="5657" max="5660" width="2.125" style="80" customWidth="1"/>
    <col min="5661" max="5661" width="1.875" style="80" customWidth="1"/>
    <col min="5662" max="5890" width="3.625" style="80"/>
    <col min="5891" max="5891" width="1.625" style="80" customWidth="1"/>
    <col min="5892" max="5892" width="1.875" style="80" customWidth="1"/>
    <col min="5893" max="5893" width="2.125" style="80" customWidth="1"/>
    <col min="5894" max="5912" width="3.625" style="80" customWidth="1"/>
    <col min="5913" max="5916" width="2.125" style="80" customWidth="1"/>
    <col min="5917" max="5917" width="1.875" style="80" customWidth="1"/>
    <col min="5918" max="6146" width="3.625" style="80"/>
    <col min="6147" max="6147" width="1.625" style="80" customWidth="1"/>
    <col min="6148" max="6148" width="1.875" style="80" customWidth="1"/>
    <col min="6149" max="6149" width="2.125" style="80" customWidth="1"/>
    <col min="6150" max="6168" width="3.625" style="80" customWidth="1"/>
    <col min="6169" max="6172" width="2.125" style="80" customWidth="1"/>
    <col min="6173" max="6173" width="1.875" style="80" customWidth="1"/>
    <col min="6174" max="6402" width="3.625" style="80"/>
    <col min="6403" max="6403" width="1.625" style="80" customWidth="1"/>
    <col min="6404" max="6404" width="1.875" style="80" customWidth="1"/>
    <col min="6405" max="6405" width="2.125" style="80" customWidth="1"/>
    <col min="6406" max="6424" width="3.625" style="80" customWidth="1"/>
    <col min="6425" max="6428" width="2.125" style="80" customWidth="1"/>
    <col min="6429" max="6429" width="1.875" style="80" customWidth="1"/>
    <col min="6430" max="6658" width="3.625" style="80"/>
    <col min="6659" max="6659" width="1.625" style="80" customWidth="1"/>
    <col min="6660" max="6660" width="1.875" style="80" customWidth="1"/>
    <col min="6661" max="6661" width="2.125" style="80" customWidth="1"/>
    <col min="6662" max="6680" width="3.625" style="80" customWidth="1"/>
    <col min="6681" max="6684" width="2.125" style="80" customWidth="1"/>
    <col min="6685" max="6685" width="1.875" style="80" customWidth="1"/>
    <col min="6686" max="6914" width="3.625" style="80"/>
    <col min="6915" max="6915" width="1.625" style="80" customWidth="1"/>
    <col min="6916" max="6916" width="1.875" style="80" customWidth="1"/>
    <col min="6917" max="6917" width="2.125" style="80" customWidth="1"/>
    <col min="6918" max="6936" width="3.625" style="80" customWidth="1"/>
    <col min="6937" max="6940" width="2.125" style="80" customWidth="1"/>
    <col min="6941" max="6941" width="1.875" style="80" customWidth="1"/>
    <col min="6942" max="7170" width="3.625" style="80"/>
    <col min="7171" max="7171" width="1.625" style="80" customWidth="1"/>
    <col min="7172" max="7172" width="1.875" style="80" customWidth="1"/>
    <col min="7173" max="7173" width="2.125" style="80" customWidth="1"/>
    <col min="7174" max="7192" width="3.625" style="80" customWidth="1"/>
    <col min="7193" max="7196" width="2.125" style="80" customWidth="1"/>
    <col min="7197" max="7197" width="1.875" style="80" customWidth="1"/>
    <col min="7198" max="7426" width="3.625" style="80"/>
    <col min="7427" max="7427" width="1.625" style="80" customWidth="1"/>
    <col min="7428" max="7428" width="1.875" style="80" customWidth="1"/>
    <col min="7429" max="7429" width="2.125" style="80" customWidth="1"/>
    <col min="7430" max="7448" width="3.625" style="80" customWidth="1"/>
    <col min="7449" max="7452" width="2.125" style="80" customWidth="1"/>
    <col min="7453" max="7453" width="1.875" style="80" customWidth="1"/>
    <col min="7454" max="7682" width="3.625" style="80"/>
    <col min="7683" max="7683" width="1.625" style="80" customWidth="1"/>
    <col min="7684" max="7684" width="1.875" style="80" customWidth="1"/>
    <col min="7685" max="7685" width="2.125" style="80" customWidth="1"/>
    <col min="7686" max="7704" width="3.625" style="80" customWidth="1"/>
    <col min="7705" max="7708" width="2.125" style="80" customWidth="1"/>
    <col min="7709" max="7709" width="1.875" style="80" customWidth="1"/>
    <col min="7710" max="7938" width="3.625" style="80"/>
    <col min="7939" max="7939" width="1.625" style="80" customWidth="1"/>
    <col min="7940" max="7940" width="1.875" style="80" customWidth="1"/>
    <col min="7941" max="7941" width="2.125" style="80" customWidth="1"/>
    <col min="7942" max="7960" width="3.625" style="80" customWidth="1"/>
    <col min="7961" max="7964" width="2.125" style="80" customWidth="1"/>
    <col min="7965" max="7965" width="1.875" style="80" customWidth="1"/>
    <col min="7966" max="8194" width="3.625" style="80"/>
    <col min="8195" max="8195" width="1.625" style="80" customWidth="1"/>
    <col min="8196" max="8196" width="1.875" style="80" customWidth="1"/>
    <col min="8197" max="8197" width="2.125" style="80" customWidth="1"/>
    <col min="8198" max="8216" width="3.625" style="80" customWidth="1"/>
    <col min="8217" max="8220" width="2.125" style="80" customWidth="1"/>
    <col min="8221" max="8221" width="1.875" style="80" customWidth="1"/>
    <col min="8222" max="8450" width="3.625" style="80"/>
    <col min="8451" max="8451" width="1.625" style="80" customWidth="1"/>
    <col min="8452" max="8452" width="1.875" style="80" customWidth="1"/>
    <col min="8453" max="8453" width="2.125" style="80" customWidth="1"/>
    <col min="8454" max="8472" width="3.625" style="80" customWidth="1"/>
    <col min="8473" max="8476" width="2.125" style="80" customWidth="1"/>
    <col min="8477" max="8477" width="1.875" style="80" customWidth="1"/>
    <col min="8478" max="8706" width="3.625" style="80"/>
    <col min="8707" max="8707" width="1.625" style="80" customWidth="1"/>
    <col min="8708" max="8708" width="1.875" style="80" customWidth="1"/>
    <col min="8709" max="8709" width="2.125" style="80" customWidth="1"/>
    <col min="8710" max="8728" width="3.625" style="80" customWidth="1"/>
    <col min="8729" max="8732" width="2.125" style="80" customWidth="1"/>
    <col min="8733" max="8733" width="1.875" style="80" customWidth="1"/>
    <col min="8734" max="8962" width="3.625" style="80"/>
    <col min="8963" max="8963" width="1.625" style="80" customWidth="1"/>
    <col min="8964" max="8964" width="1.875" style="80" customWidth="1"/>
    <col min="8965" max="8965" width="2.125" style="80" customWidth="1"/>
    <col min="8966" max="8984" width="3.625" style="80" customWidth="1"/>
    <col min="8985" max="8988" width="2.125" style="80" customWidth="1"/>
    <col min="8989" max="8989" width="1.875" style="80" customWidth="1"/>
    <col min="8990" max="9218" width="3.625" style="80"/>
    <col min="9219" max="9219" width="1.625" style="80" customWidth="1"/>
    <col min="9220" max="9220" width="1.875" style="80" customWidth="1"/>
    <col min="9221" max="9221" width="2.125" style="80" customWidth="1"/>
    <col min="9222" max="9240" width="3.625" style="80" customWidth="1"/>
    <col min="9241" max="9244" width="2.125" style="80" customWidth="1"/>
    <col min="9245" max="9245" width="1.875" style="80" customWidth="1"/>
    <col min="9246" max="9474" width="3.625" style="80"/>
    <col min="9475" max="9475" width="1.625" style="80" customWidth="1"/>
    <col min="9476" max="9476" width="1.875" style="80" customWidth="1"/>
    <col min="9477" max="9477" width="2.125" style="80" customWidth="1"/>
    <col min="9478" max="9496" width="3.625" style="80" customWidth="1"/>
    <col min="9497" max="9500" width="2.125" style="80" customWidth="1"/>
    <col min="9501" max="9501" width="1.875" style="80" customWidth="1"/>
    <col min="9502" max="9730" width="3.625" style="80"/>
    <col min="9731" max="9731" width="1.625" style="80" customWidth="1"/>
    <col min="9732" max="9732" width="1.875" style="80" customWidth="1"/>
    <col min="9733" max="9733" width="2.125" style="80" customWidth="1"/>
    <col min="9734" max="9752" width="3.625" style="80" customWidth="1"/>
    <col min="9753" max="9756" width="2.125" style="80" customWidth="1"/>
    <col min="9757" max="9757" width="1.875" style="80" customWidth="1"/>
    <col min="9758" max="9986" width="3.625" style="80"/>
    <col min="9987" max="9987" width="1.625" style="80" customWidth="1"/>
    <col min="9988" max="9988" width="1.875" style="80" customWidth="1"/>
    <col min="9989" max="9989" width="2.125" style="80" customWidth="1"/>
    <col min="9990" max="10008" width="3.625" style="80" customWidth="1"/>
    <col min="10009" max="10012" width="2.125" style="80" customWidth="1"/>
    <col min="10013" max="10013" width="1.875" style="80" customWidth="1"/>
    <col min="10014" max="10242" width="3.625" style="80"/>
    <col min="10243" max="10243" width="1.625" style="80" customWidth="1"/>
    <col min="10244" max="10244" width="1.875" style="80" customWidth="1"/>
    <col min="10245" max="10245" width="2.125" style="80" customWidth="1"/>
    <col min="10246" max="10264" width="3.625" style="80" customWidth="1"/>
    <col min="10265" max="10268" width="2.125" style="80" customWidth="1"/>
    <col min="10269" max="10269" width="1.875" style="80" customWidth="1"/>
    <col min="10270" max="10498" width="3.625" style="80"/>
    <col min="10499" max="10499" width="1.625" style="80" customWidth="1"/>
    <col min="10500" max="10500" width="1.875" style="80" customWidth="1"/>
    <col min="10501" max="10501" width="2.125" style="80" customWidth="1"/>
    <col min="10502" max="10520" width="3.625" style="80" customWidth="1"/>
    <col min="10521" max="10524" width="2.125" style="80" customWidth="1"/>
    <col min="10525" max="10525" width="1.875" style="80" customWidth="1"/>
    <col min="10526" max="10754" width="3.625" style="80"/>
    <col min="10755" max="10755" width="1.625" style="80" customWidth="1"/>
    <col min="10756" max="10756" width="1.875" style="80" customWidth="1"/>
    <col min="10757" max="10757" width="2.125" style="80" customWidth="1"/>
    <col min="10758" max="10776" width="3.625" style="80" customWidth="1"/>
    <col min="10777" max="10780" width="2.125" style="80" customWidth="1"/>
    <col min="10781" max="10781" width="1.875" style="80" customWidth="1"/>
    <col min="10782" max="11010" width="3.625" style="80"/>
    <col min="11011" max="11011" width="1.625" style="80" customWidth="1"/>
    <col min="11012" max="11012" width="1.875" style="80" customWidth="1"/>
    <col min="11013" max="11013" width="2.125" style="80" customWidth="1"/>
    <col min="11014" max="11032" width="3.625" style="80" customWidth="1"/>
    <col min="11033" max="11036" width="2.125" style="80" customWidth="1"/>
    <col min="11037" max="11037" width="1.875" style="80" customWidth="1"/>
    <col min="11038" max="11266" width="3.625" style="80"/>
    <col min="11267" max="11267" width="1.625" style="80" customWidth="1"/>
    <col min="11268" max="11268" width="1.875" style="80" customWidth="1"/>
    <col min="11269" max="11269" width="2.125" style="80" customWidth="1"/>
    <col min="11270" max="11288" width="3.625" style="80" customWidth="1"/>
    <col min="11289" max="11292" width="2.125" style="80" customWidth="1"/>
    <col min="11293" max="11293" width="1.875" style="80" customWidth="1"/>
    <col min="11294" max="11522" width="3.625" style="80"/>
    <col min="11523" max="11523" width="1.625" style="80" customWidth="1"/>
    <col min="11524" max="11524" width="1.875" style="80" customWidth="1"/>
    <col min="11525" max="11525" width="2.125" style="80" customWidth="1"/>
    <col min="11526" max="11544" width="3.625" style="80" customWidth="1"/>
    <col min="11545" max="11548" width="2.125" style="80" customWidth="1"/>
    <col min="11549" max="11549" width="1.875" style="80" customWidth="1"/>
    <col min="11550" max="11778" width="3.625" style="80"/>
    <col min="11779" max="11779" width="1.625" style="80" customWidth="1"/>
    <col min="11780" max="11780" width="1.875" style="80" customWidth="1"/>
    <col min="11781" max="11781" width="2.125" style="80" customWidth="1"/>
    <col min="11782" max="11800" width="3.625" style="80" customWidth="1"/>
    <col min="11801" max="11804" width="2.125" style="80" customWidth="1"/>
    <col min="11805" max="11805" width="1.875" style="80" customWidth="1"/>
    <col min="11806" max="12034" width="3.625" style="80"/>
    <col min="12035" max="12035" width="1.625" style="80" customWidth="1"/>
    <col min="12036" max="12036" width="1.875" style="80" customWidth="1"/>
    <col min="12037" max="12037" width="2.125" style="80" customWidth="1"/>
    <col min="12038" max="12056" width="3.625" style="80" customWidth="1"/>
    <col min="12057" max="12060" width="2.125" style="80" customWidth="1"/>
    <col min="12061" max="12061" width="1.875" style="80" customWidth="1"/>
    <col min="12062" max="12290" width="3.625" style="80"/>
    <col min="12291" max="12291" width="1.625" style="80" customWidth="1"/>
    <col min="12292" max="12292" width="1.875" style="80" customWidth="1"/>
    <col min="12293" max="12293" width="2.125" style="80" customWidth="1"/>
    <col min="12294" max="12312" width="3.625" style="80" customWidth="1"/>
    <col min="12313" max="12316" width="2.125" style="80" customWidth="1"/>
    <col min="12317" max="12317" width="1.875" style="80" customWidth="1"/>
    <col min="12318" max="12546" width="3.625" style="80"/>
    <col min="12547" max="12547" width="1.625" style="80" customWidth="1"/>
    <col min="12548" max="12548" width="1.875" style="80" customWidth="1"/>
    <col min="12549" max="12549" width="2.125" style="80" customWidth="1"/>
    <col min="12550" max="12568" width="3.625" style="80" customWidth="1"/>
    <col min="12569" max="12572" width="2.125" style="80" customWidth="1"/>
    <col min="12573" max="12573" width="1.875" style="80" customWidth="1"/>
    <col min="12574" max="12802" width="3.625" style="80"/>
    <col min="12803" max="12803" width="1.625" style="80" customWidth="1"/>
    <col min="12804" max="12804" width="1.875" style="80" customWidth="1"/>
    <col min="12805" max="12805" width="2.125" style="80" customWidth="1"/>
    <col min="12806" max="12824" width="3.625" style="80" customWidth="1"/>
    <col min="12825" max="12828" width="2.125" style="80" customWidth="1"/>
    <col min="12829" max="12829" width="1.875" style="80" customWidth="1"/>
    <col min="12830" max="13058" width="3.625" style="80"/>
    <col min="13059" max="13059" width="1.625" style="80" customWidth="1"/>
    <col min="13060" max="13060" width="1.875" style="80" customWidth="1"/>
    <col min="13061" max="13061" width="2.125" style="80" customWidth="1"/>
    <col min="13062" max="13080" width="3.625" style="80" customWidth="1"/>
    <col min="13081" max="13084" width="2.125" style="80" customWidth="1"/>
    <col min="13085" max="13085" width="1.875" style="80" customWidth="1"/>
    <col min="13086" max="13314" width="3.625" style="80"/>
    <col min="13315" max="13315" width="1.625" style="80" customWidth="1"/>
    <col min="13316" max="13316" width="1.875" style="80" customWidth="1"/>
    <col min="13317" max="13317" width="2.125" style="80" customWidth="1"/>
    <col min="13318" max="13336" width="3.625" style="80" customWidth="1"/>
    <col min="13337" max="13340" width="2.125" style="80" customWidth="1"/>
    <col min="13341" max="13341" width="1.875" style="80" customWidth="1"/>
    <col min="13342" max="13570" width="3.625" style="80"/>
    <col min="13571" max="13571" width="1.625" style="80" customWidth="1"/>
    <col min="13572" max="13572" width="1.875" style="80" customWidth="1"/>
    <col min="13573" max="13573" width="2.125" style="80" customWidth="1"/>
    <col min="13574" max="13592" width="3.625" style="80" customWidth="1"/>
    <col min="13593" max="13596" width="2.125" style="80" customWidth="1"/>
    <col min="13597" max="13597" width="1.875" style="80" customWidth="1"/>
    <col min="13598" max="13826" width="3.625" style="80"/>
    <col min="13827" max="13827" width="1.625" style="80" customWidth="1"/>
    <col min="13828" max="13828" width="1.875" style="80" customWidth="1"/>
    <col min="13829" max="13829" width="2.125" style="80" customWidth="1"/>
    <col min="13830" max="13848" width="3.625" style="80" customWidth="1"/>
    <col min="13849" max="13852" width="2.125" style="80" customWidth="1"/>
    <col min="13853" max="13853" width="1.875" style="80" customWidth="1"/>
    <col min="13854" max="14082" width="3.625" style="80"/>
    <col min="14083" max="14083" width="1.625" style="80" customWidth="1"/>
    <col min="14084" max="14084" width="1.875" style="80" customWidth="1"/>
    <col min="14085" max="14085" width="2.125" style="80" customWidth="1"/>
    <col min="14086" max="14104" width="3.625" style="80" customWidth="1"/>
    <col min="14105" max="14108" width="2.125" style="80" customWidth="1"/>
    <col min="14109" max="14109" width="1.875" style="80" customWidth="1"/>
    <col min="14110" max="14338" width="3.625" style="80"/>
    <col min="14339" max="14339" width="1.625" style="80" customWidth="1"/>
    <col min="14340" max="14340" width="1.875" style="80" customWidth="1"/>
    <col min="14341" max="14341" width="2.125" style="80" customWidth="1"/>
    <col min="14342" max="14360" width="3.625" style="80" customWidth="1"/>
    <col min="14361" max="14364" width="2.125" style="80" customWidth="1"/>
    <col min="14365" max="14365" width="1.875" style="80" customWidth="1"/>
    <col min="14366" max="14594" width="3.625" style="80"/>
    <col min="14595" max="14595" width="1.625" style="80" customWidth="1"/>
    <col min="14596" max="14596" width="1.875" style="80" customWidth="1"/>
    <col min="14597" max="14597" width="2.125" style="80" customWidth="1"/>
    <col min="14598" max="14616" width="3.625" style="80" customWidth="1"/>
    <col min="14617" max="14620" width="2.125" style="80" customWidth="1"/>
    <col min="14621" max="14621" width="1.875" style="80" customWidth="1"/>
    <col min="14622" max="14850" width="3.625" style="80"/>
    <col min="14851" max="14851" width="1.625" style="80" customWidth="1"/>
    <col min="14852" max="14852" width="1.875" style="80" customWidth="1"/>
    <col min="14853" max="14853" width="2.125" style="80" customWidth="1"/>
    <col min="14854" max="14872" width="3.625" style="80" customWidth="1"/>
    <col min="14873" max="14876" width="2.125" style="80" customWidth="1"/>
    <col min="14877" max="14877" width="1.875" style="80" customWidth="1"/>
    <col min="14878" max="15106" width="3.625" style="80"/>
    <col min="15107" max="15107" width="1.625" style="80" customWidth="1"/>
    <col min="15108" max="15108" width="1.875" style="80" customWidth="1"/>
    <col min="15109" max="15109" width="2.125" style="80" customWidth="1"/>
    <col min="15110" max="15128" width="3.625" style="80" customWidth="1"/>
    <col min="15129" max="15132" width="2.125" style="80" customWidth="1"/>
    <col min="15133" max="15133" width="1.875" style="80" customWidth="1"/>
    <col min="15134" max="15362" width="3.625" style="80"/>
    <col min="15363" max="15363" width="1.625" style="80" customWidth="1"/>
    <col min="15364" max="15364" width="1.875" style="80" customWidth="1"/>
    <col min="15365" max="15365" width="2.125" style="80" customWidth="1"/>
    <col min="15366" max="15384" width="3.625" style="80" customWidth="1"/>
    <col min="15385" max="15388" width="2.125" style="80" customWidth="1"/>
    <col min="15389" max="15389" width="1.875" style="80" customWidth="1"/>
    <col min="15390" max="15618" width="3.625" style="80"/>
    <col min="15619" max="15619" width="1.625" style="80" customWidth="1"/>
    <col min="15620" max="15620" width="1.875" style="80" customWidth="1"/>
    <col min="15621" max="15621" width="2.125" style="80" customWidth="1"/>
    <col min="15622" max="15640" width="3.625" style="80" customWidth="1"/>
    <col min="15641" max="15644" width="2.125" style="80" customWidth="1"/>
    <col min="15645" max="15645" width="1.875" style="80" customWidth="1"/>
    <col min="15646" max="15874" width="3.625" style="80"/>
    <col min="15875" max="15875" width="1.625" style="80" customWidth="1"/>
    <col min="15876" max="15876" width="1.875" style="80" customWidth="1"/>
    <col min="15877" max="15877" width="2.125" style="80" customWidth="1"/>
    <col min="15878" max="15896" width="3.625" style="80" customWidth="1"/>
    <col min="15897" max="15900" width="2.125" style="80" customWidth="1"/>
    <col min="15901" max="15901" width="1.875" style="80" customWidth="1"/>
    <col min="15902" max="16130" width="3.625" style="80"/>
    <col min="16131" max="16131" width="1.625" style="80" customWidth="1"/>
    <col min="16132" max="16132" width="1.875" style="80" customWidth="1"/>
    <col min="16133" max="16133" width="2.125" style="80" customWidth="1"/>
    <col min="16134" max="16152" width="3.625" style="80" customWidth="1"/>
    <col min="16153" max="16156" width="2.125" style="80" customWidth="1"/>
    <col min="16157" max="16157" width="1.875" style="80" customWidth="1"/>
    <col min="16158" max="16384" width="3.625" style="80"/>
  </cols>
  <sheetData>
    <row r="1" spans="2:32" x14ac:dyDescent="0.4">
      <c r="B1" s="320"/>
      <c r="C1" s="321"/>
      <c r="D1" s="321"/>
      <c r="E1" s="321"/>
      <c r="F1" s="78"/>
      <c r="G1" s="78"/>
      <c r="H1" s="78"/>
      <c r="I1" s="78"/>
      <c r="J1" s="78"/>
      <c r="K1" s="78"/>
      <c r="L1" s="78"/>
      <c r="M1" s="78"/>
      <c r="N1" s="78"/>
      <c r="O1" s="78"/>
      <c r="P1" s="78"/>
      <c r="Q1" s="78"/>
      <c r="R1" s="78"/>
      <c r="S1" s="78"/>
      <c r="T1" s="78"/>
      <c r="U1" s="78"/>
      <c r="V1" s="78"/>
      <c r="W1" s="79"/>
      <c r="X1" s="79"/>
      <c r="Y1" s="78"/>
      <c r="Z1" s="78"/>
      <c r="AA1" s="320" t="s">
        <v>272</v>
      </c>
      <c r="AB1" s="321"/>
      <c r="AC1" s="78"/>
    </row>
    <row r="2" spans="2:32" x14ac:dyDescent="0.4">
      <c r="B2" s="78"/>
      <c r="C2" s="78"/>
      <c r="D2" s="78"/>
      <c r="E2" s="78"/>
      <c r="F2" s="78"/>
      <c r="G2" s="78"/>
      <c r="H2" s="78"/>
      <c r="I2" s="78"/>
      <c r="J2" s="78"/>
      <c r="K2" s="78"/>
      <c r="L2" s="78"/>
      <c r="M2" s="78"/>
      <c r="N2" s="78"/>
      <c r="O2" s="78"/>
      <c r="P2" s="78"/>
      <c r="Q2" s="78"/>
      <c r="R2" s="78"/>
      <c r="S2" s="78"/>
      <c r="T2" s="78"/>
      <c r="U2" s="78"/>
      <c r="V2" s="78"/>
      <c r="W2" s="78"/>
      <c r="X2" s="78"/>
      <c r="Y2" s="78"/>
      <c r="Z2" s="78"/>
      <c r="AA2" s="78"/>
      <c r="AB2" s="78"/>
      <c r="AC2" s="78"/>
    </row>
    <row r="3" spans="2:32" x14ac:dyDescent="0.4">
      <c r="B3" s="78"/>
      <c r="C3" s="78"/>
      <c r="D3" s="78"/>
      <c r="E3" s="78"/>
      <c r="F3" s="78"/>
      <c r="G3" s="78"/>
      <c r="H3" s="78"/>
      <c r="I3" s="78"/>
      <c r="J3" s="78"/>
      <c r="K3" s="78"/>
      <c r="L3" s="78"/>
      <c r="M3" s="78"/>
      <c r="N3" s="78"/>
      <c r="O3" s="78"/>
      <c r="P3" s="78"/>
      <c r="Q3" s="78"/>
      <c r="R3" s="78"/>
      <c r="S3" s="78"/>
      <c r="T3" s="78"/>
      <c r="U3" s="263" t="s">
        <v>42</v>
      </c>
      <c r="V3" s="263"/>
      <c r="W3" s="263"/>
      <c r="X3" s="263"/>
      <c r="Y3" s="263"/>
      <c r="Z3" s="263"/>
      <c r="AA3" s="263"/>
      <c r="AB3" s="263"/>
      <c r="AC3" s="78"/>
    </row>
    <row r="4" spans="2:32" x14ac:dyDescent="0.4">
      <c r="B4" s="78"/>
      <c r="C4" s="78"/>
      <c r="D4" s="78"/>
      <c r="E4" s="78"/>
      <c r="F4" s="78"/>
      <c r="G4" s="78"/>
      <c r="H4" s="78"/>
      <c r="I4" s="78"/>
      <c r="J4" s="78"/>
      <c r="K4" s="78"/>
      <c r="L4" s="78"/>
      <c r="M4" s="78"/>
      <c r="N4" s="78"/>
      <c r="O4" s="78"/>
      <c r="P4" s="78"/>
      <c r="Q4" s="78"/>
      <c r="R4" s="78"/>
      <c r="S4" s="78"/>
      <c r="T4" s="78"/>
      <c r="U4" s="78"/>
      <c r="V4" s="78"/>
      <c r="W4" s="78"/>
      <c r="X4" s="78"/>
      <c r="Y4" s="78"/>
      <c r="Z4" s="78"/>
      <c r="AA4" s="78"/>
      <c r="AB4" s="78"/>
      <c r="AC4" s="78"/>
    </row>
    <row r="5" spans="2:32" x14ac:dyDescent="0.4">
      <c r="B5" s="81"/>
      <c r="C5" s="264"/>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81"/>
    </row>
    <row r="6" spans="2:32" ht="17.25" x14ac:dyDescent="0.4">
      <c r="B6" s="81"/>
      <c r="C6" s="265" t="s">
        <v>185</v>
      </c>
      <c r="D6" s="265"/>
      <c r="E6" s="265"/>
      <c r="F6" s="265"/>
      <c r="G6" s="265"/>
      <c r="H6" s="265"/>
      <c r="I6" s="265"/>
      <c r="J6" s="265"/>
      <c r="K6" s="265"/>
      <c r="L6" s="265"/>
      <c r="M6" s="265"/>
      <c r="N6" s="265"/>
      <c r="O6" s="265"/>
      <c r="P6" s="265"/>
      <c r="Q6" s="265"/>
      <c r="R6" s="265"/>
      <c r="S6" s="265"/>
      <c r="T6" s="265"/>
      <c r="U6" s="265"/>
      <c r="V6" s="265"/>
      <c r="W6" s="265"/>
      <c r="X6" s="265"/>
      <c r="Y6" s="265"/>
      <c r="Z6" s="265"/>
      <c r="AA6" s="265"/>
      <c r="AB6" s="265"/>
      <c r="AC6" s="81"/>
    </row>
    <row r="7" spans="2:32" x14ac:dyDescent="0.4">
      <c r="B7" s="81"/>
      <c r="C7" s="81"/>
      <c r="D7" s="81"/>
      <c r="E7" s="81"/>
      <c r="F7" s="81"/>
      <c r="G7" s="81"/>
      <c r="H7" s="81"/>
      <c r="I7" s="81"/>
      <c r="J7" s="81"/>
      <c r="K7" s="81"/>
      <c r="L7" s="81"/>
      <c r="M7" s="81"/>
      <c r="N7" s="81"/>
      <c r="O7" s="81"/>
      <c r="P7" s="81"/>
      <c r="Q7" s="81"/>
      <c r="R7" s="81"/>
      <c r="S7" s="81"/>
      <c r="T7" s="81"/>
      <c r="U7" s="81"/>
      <c r="V7" s="81"/>
      <c r="W7" s="81"/>
      <c r="X7" s="81"/>
      <c r="Y7" s="81"/>
      <c r="Z7" s="81"/>
      <c r="AA7" s="81"/>
      <c r="AB7" s="81"/>
      <c r="AC7" s="81"/>
    </row>
    <row r="8" spans="2:32" ht="23.25" customHeight="1" x14ac:dyDescent="0.4">
      <c r="B8" s="81"/>
      <c r="C8" s="260" t="s">
        <v>186</v>
      </c>
      <c r="D8" s="261"/>
      <c r="E8" s="261"/>
      <c r="F8" s="261"/>
      <c r="G8" s="262"/>
      <c r="H8" s="266"/>
      <c r="I8" s="266"/>
      <c r="J8" s="266"/>
      <c r="K8" s="266"/>
      <c r="L8" s="266"/>
      <c r="M8" s="266"/>
      <c r="N8" s="266"/>
      <c r="O8" s="266"/>
      <c r="P8" s="266"/>
      <c r="Q8" s="266"/>
      <c r="R8" s="266"/>
      <c r="S8" s="266"/>
      <c r="T8" s="266"/>
      <c r="U8" s="266"/>
      <c r="V8" s="266"/>
      <c r="W8" s="266"/>
      <c r="X8" s="266"/>
      <c r="Y8" s="266"/>
      <c r="Z8" s="266"/>
      <c r="AA8" s="266"/>
      <c r="AB8" s="267"/>
      <c r="AC8" s="81"/>
    </row>
    <row r="9" spans="2:32" ht="23.25" customHeight="1" x14ac:dyDescent="0.4">
      <c r="B9" s="81"/>
      <c r="C9" s="260" t="s">
        <v>187</v>
      </c>
      <c r="D9" s="261"/>
      <c r="E9" s="261"/>
      <c r="F9" s="261"/>
      <c r="G9" s="262"/>
      <c r="H9" s="261" t="s">
        <v>81</v>
      </c>
      <c r="I9" s="261"/>
      <c r="J9" s="261"/>
      <c r="K9" s="261"/>
      <c r="L9" s="261"/>
      <c r="M9" s="261"/>
      <c r="N9" s="261"/>
      <c r="O9" s="261"/>
      <c r="P9" s="261"/>
      <c r="Q9" s="261"/>
      <c r="R9" s="261"/>
      <c r="S9" s="261"/>
      <c r="T9" s="261"/>
      <c r="U9" s="261"/>
      <c r="V9" s="261"/>
      <c r="W9" s="261"/>
      <c r="X9" s="261"/>
      <c r="Y9" s="261"/>
      <c r="Z9" s="261"/>
      <c r="AA9" s="261"/>
      <c r="AB9" s="262"/>
      <c r="AC9" s="81"/>
    </row>
    <row r="10" spans="2:32" ht="3" customHeight="1" x14ac:dyDescent="0.4">
      <c r="B10" s="81"/>
      <c r="C10" s="83"/>
      <c r="D10" s="83"/>
      <c r="E10" s="83"/>
      <c r="F10" s="83"/>
      <c r="G10" s="83"/>
      <c r="H10" s="84"/>
      <c r="I10" s="84"/>
      <c r="J10" s="84"/>
      <c r="K10" s="84"/>
      <c r="L10" s="84"/>
      <c r="M10" s="84"/>
      <c r="N10" s="84"/>
      <c r="O10" s="84"/>
      <c r="P10" s="84"/>
      <c r="Q10" s="84"/>
      <c r="R10" s="84"/>
      <c r="S10" s="84"/>
      <c r="T10" s="84"/>
      <c r="U10" s="84"/>
      <c r="V10" s="84"/>
      <c r="W10" s="84"/>
      <c r="X10" s="84"/>
      <c r="Y10" s="84"/>
      <c r="Z10" s="84"/>
      <c r="AA10" s="84"/>
      <c r="AB10" s="84"/>
      <c r="AC10" s="81"/>
      <c r="AF10" s="85"/>
    </row>
    <row r="11" spans="2:32" ht="13.5" customHeight="1" x14ac:dyDescent="0.4">
      <c r="B11" s="81"/>
      <c r="C11" s="268"/>
      <c r="D11" s="268"/>
      <c r="E11" s="268"/>
      <c r="F11" s="268"/>
      <c r="G11" s="268"/>
      <c r="H11" s="268"/>
      <c r="I11" s="268"/>
      <c r="J11" s="268"/>
      <c r="K11" s="268"/>
      <c r="L11" s="268"/>
      <c r="M11" s="268"/>
      <c r="N11" s="268"/>
      <c r="O11" s="268"/>
      <c r="P11" s="268"/>
      <c r="Q11" s="268"/>
      <c r="R11" s="268"/>
      <c r="S11" s="268"/>
      <c r="T11" s="268"/>
      <c r="U11" s="268"/>
      <c r="V11" s="268"/>
      <c r="W11" s="268"/>
      <c r="X11" s="268"/>
      <c r="Y11" s="268"/>
      <c r="Z11" s="268"/>
      <c r="AA11" s="268"/>
      <c r="AB11" s="268"/>
      <c r="AC11" s="81"/>
      <c r="AF11" s="85"/>
    </row>
    <row r="12" spans="2:32" ht="6" customHeight="1" x14ac:dyDescent="0.4">
      <c r="B12" s="86"/>
      <c r="C12" s="86"/>
      <c r="D12" s="86"/>
      <c r="E12" s="86"/>
      <c r="F12" s="86"/>
      <c r="G12" s="86"/>
      <c r="H12" s="86"/>
      <c r="I12" s="86"/>
      <c r="J12" s="86"/>
      <c r="K12" s="86"/>
      <c r="L12" s="86"/>
      <c r="M12" s="86"/>
      <c r="N12" s="86"/>
      <c r="O12" s="86"/>
      <c r="P12" s="86"/>
      <c r="Q12" s="86"/>
      <c r="R12" s="86"/>
      <c r="S12" s="86"/>
      <c r="T12" s="86"/>
      <c r="U12" s="86"/>
      <c r="V12" s="86"/>
      <c r="W12" s="86"/>
      <c r="X12" s="86"/>
      <c r="Y12" s="86"/>
      <c r="Z12" s="86"/>
      <c r="AA12" s="86"/>
      <c r="AB12" s="86"/>
      <c r="AC12" s="86"/>
    </row>
    <row r="13" spans="2:32" ht="17.25" customHeight="1" x14ac:dyDescent="0.4">
      <c r="B13" s="87"/>
      <c r="C13" s="88"/>
      <c r="D13" s="88"/>
      <c r="E13" s="88"/>
      <c r="F13" s="88"/>
      <c r="G13" s="88"/>
      <c r="H13" s="88"/>
      <c r="I13" s="88"/>
      <c r="J13" s="88"/>
      <c r="K13" s="88"/>
      <c r="L13" s="88"/>
      <c r="M13" s="88"/>
      <c r="N13" s="88"/>
      <c r="O13" s="88"/>
      <c r="P13" s="88"/>
      <c r="Q13" s="88"/>
      <c r="R13" s="88"/>
      <c r="S13" s="88"/>
      <c r="T13" s="88"/>
      <c r="U13" s="88"/>
      <c r="V13" s="88"/>
      <c r="W13" s="88"/>
      <c r="X13" s="88"/>
      <c r="Y13" s="88"/>
      <c r="Z13" s="88"/>
      <c r="AA13" s="88"/>
      <c r="AB13" s="88"/>
      <c r="AC13" s="89"/>
    </row>
    <row r="14" spans="2:32" ht="37.5" customHeight="1" x14ac:dyDescent="0.4">
      <c r="B14" s="90"/>
      <c r="C14" s="81"/>
      <c r="D14" s="269" t="s">
        <v>188</v>
      </c>
      <c r="E14" s="270"/>
      <c r="F14" s="270"/>
      <c r="G14" s="270"/>
      <c r="H14" s="270"/>
      <c r="I14" s="270"/>
      <c r="J14" s="270"/>
      <c r="K14" s="270"/>
      <c r="L14" s="270"/>
      <c r="M14" s="270"/>
      <c r="N14" s="270"/>
      <c r="O14" s="270"/>
      <c r="P14" s="270"/>
      <c r="Q14" s="270"/>
      <c r="R14" s="270"/>
      <c r="S14" s="270"/>
      <c r="T14" s="270"/>
      <c r="U14" s="270"/>
      <c r="V14" s="270"/>
      <c r="W14" s="270"/>
      <c r="X14" s="270"/>
      <c r="Y14" s="270"/>
      <c r="Z14" s="270"/>
      <c r="AA14" s="270"/>
      <c r="AB14" s="270"/>
      <c r="AC14" s="92"/>
    </row>
    <row r="15" spans="2:32" ht="9" customHeight="1" thickBot="1" x14ac:dyDescent="0.45">
      <c r="B15" s="90"/>
      <c r="C15" s="81"/>
      <c r="D15" s="91"/>
      <c r="E15" s="93"/>
      <c r="F15" s="93"/>
      <c r="G15" s="93"/>
      <c r="H15" s="93"/>
      <c r="I15" s="93"/>
      <c r="J15" s="94"/>
      <c r="K15" s="94"/>
      <c r="L15" s="94"/>
      <c r="M15" s="94"/>
      <c r="N15" s="94"/>
      <c r="O15" s="94"/>
      <c r="P15" s="94"/>
      <c r="Q15" s="94"/>
      <c r="R15" s="94"/>
      <c r="S15" s="94"/>
      <c r="T15" s="94"/>
      <c r="U15" s="94"/>
      <c r="V15" s="94"/>
      <c r="W15" s="94"/>
      <c r="X15" s="94"/>
      <c r="Y15" s="95"/>
      <c r="Z15" s="95"/>
      <c r="AA15" s="95"/>
      <c r="AB15" s="95"/>
      <c r="AC15" s="92"/>
    </row>
    <row r="16" spans="2:32" ht="17.25" customHeight="1" thickBot="1" x14ac:dyDescent="0.45">
      <c r="B16" s="90"/>
      <c r="C16" s="81"/>
      <c r="D16" s="95"/>
      <c r="E16" s="93"/>
      <c r="F16" s="93"/>
      <c r="G16" s="93"/>
      <c r="H16" s="93"/>
      <c r="I16" s="93"/>
      <c r="J16" s="94"/>
      <c r="K16" s="94"/>
      <c r="L16" s="94"/>
      <c r="M16" s="94"/>
      <c r="N16" s="94"/>
      <c r="O16" s="94"/>
      <c r="P16" s="94"/>
      <c r="Q16" s="94"/>
      <c r="R16" s="94"/>
      <c r="S16" s="94"/>
      <c r="T16" s="94"/>
      <c r="U16" s="96"/>
      <c r="V16" s="97" t="s">
        <v>189</v>
      </c>
      <c r="W16" s="94"/>
      <c r="X16" s="94"/>
      <c r="Y16" s="271" t="s">
        <v>190</v>
      </c>
      <c r="Z16" s="272"/>
      <c r="AA16" s="273"/>
      <c r="AB16" s="81"/>
      <c r="AC16" s="98"/>
    </row>
    <row r="17" spans="2:29" ht="17.25" customHeight="1" x14ac:dyDescent="0.4">
      <c r="B17" s="90"/>
      <c r="C17" s="81"/>
      <c r="D17" s="95"/>
      <c r="E17" s="93"/>
      <c r="F17" s="93"/>
      <c r="G17" s="93"/>
      <c r="H17" s="93"/>
      <c r="I17" s="93"/>
      <c r="J17" s="94"/>
      <c r="K17" s="94"/>
      <c r="L17" s="94"/>
      <c r="M17" s="94"/>
      <c r="N17" s="94"/>
      <c r="O17" s="94"/>
      <c r="P17" s="94"/>
      <c r="Q17" s="94"/>
      <c r="R17" s="94"/>
      <c r="S17" s="94"/>
      <c r="T17" s="94"/>
      <c r="U17" s="94"/>
      <c r="V17" s="94"/>
      <c r="W17" s="94"/>
      <c r="X17" s="94"/>
      <c r="Y17" s="82"/>
      <c r="Z17" s="82"/>
      <c r="AA17" s="82"/>
      <c r="AB17" s="81"/>
      <c r="AC17" s="98"/>
    </row>
    <row r="18" spans="2:29" ht="37.5" customHeight="1" x14ac:dyDescent="0.4">
      <c r="B18" s="90"/>
      <c r="C18" s="81"/>
      <c r="D18" s="269" t="s">
        <v>191</v>
      </c>
      <c r="E18" s="269"/>
      <c r="F18" s="269"/>
      <c r="G18" s="269"/>
      <c r="H18" s="269"/>
      <c r="I18" s="269"/>
      <c r="J18" s="269"/>
      <c r="K18" s="269"/>
      <c r="L18" s="269"/>
      <c r="M18" s="269"/>
      <c r="N18" s="269"/>
      <c r="O18" s="269"/>
      <c r="P18" s="269"/>
      <c r="Q18" s="269"/>
      <c r="R18" s="269"/>
      <c r="S18" s="269"/>
      <c r="T18" s="269"/>
      <c r="U18" s="269"/>
      <c r="V18" s="269"/>
      <c r="W18" s="269"/>
      <c r="X18" s="269"/>
      <c r="Y18" s="269"/>
      <c r="Z18" s="269"/>
      <c r="AA18" s="269"/>
      <c r="AB18" s="269"/>
      <c r="AC18" s="98"/>
    </row>
    <row r="19" spans="2:29" ht="20.25" customHeight="1" x14ac:dyDescent="0.4">
      <c r="B19" s="90"/>
      <c r="C19" s="81"/>
      <c r="D19" s="95"/>
      <c r="E19" s="95" t="s">
        <v>192</v>
      </c>
      <c r="F19" s="81"/>
      <c r="G19" s="81"/>
      <c r="H19" s="81"/>
      <c r="I19" s="81"/>
      <c r="J19" s="81"/>
      <c r="K19" s="81"/>
      <c r="L19" s="81"/>
      <c r="M19" s="81"/>
      <c r="N19" s="81"/>
      <c r="O19" s="81"/>
      <c r="P19" s="81"/>
      <c r="Q19" s="81"/>
      <c r="R19" s="81"/>
      <c r="S19" s="81"/>
      <c r="T19" s="81"/>
      <c r="U19" s="81"/>
      <c r="V19" s="81"/>
      <c r="W19" s="81"/>
      <c r="X19" s="81"/>
      <c r="Y19" s="81"/>
      <c r="Z19" s="81"/>
      <c r="AA19" s="99"/>
      <c r="AB19" s="81"/>
      <c r="AC19" s="98"/>
    </row>
    <row r="20" spans="2:29" ht="18.75" customHeight="1" x14ac:dyDescent="0.4">
      <c r="B20" s="90"/>
      <c r="C20" s="81"/>
      <c r="D20" s="81"/>
      <c r="E20" s="100" t="s">
        <v>193</v>
      </c>
      <c r="F20" s="100"/>
      <c r="G20" s="101"/>
      <c r="H20" s="101"/>
      <c r="I20" s="101"/>
      <c r="J20" s="102"/>
      <c r="K20" s="102"/>
      <c r="L20" s="102"/>
      <c r="M20" s="102"/>
      <c r="N20" s="102"/>
      <c r="O20" s="102"/>
      <c r="P20" s="102"/>
      <c r="Q20" s="102"/>
      <c r="R20" s="102"/>
      <c r="S20" s="102"/>
      <c r="T20" s="102"/>
      <c r="U20" s="102"/>
      <c r="V20" s="81"/>
      <c r="W20" s="81"/>
      <c r="X20" s="81"/>
      <c r="Y20" s="81"/>
      <c r="Z20" s="81"/>
      <c r="AA20" s="99"/>
      <c r="AB20" s="81"/>
      <c r="AC20" s="98"/>
    </row>
    <row r="21" spans="2:29" ht="18.75" customHeight="1" x14ac:dyDescent="0.4">
      <c r="B21" s="90"/>
      <c r="C21" s="81"/>
      <c r="D21" s="81"/>
      <c r="E21" s="95"/>
      <c r="F21" s="81"/>
      <c r="G21" s="95"/>
      <c r="H21" s="103" t="s">
        <v>194</v>
      </c>
      <c r="I21" s="103"/>
      <c r="J21" s="104"/>
      <c r="K21" s="104"/>
      <c r="L21" s="104"/>
      <c r="M21" s="104"/>
      <c r="N21" s="104"/>
      <c r="O21" s="105"/>
      <c r="P21" s="105"/>
      <c r="Q21" s="105"/>
      <c r="R21" s="105"/>
      <c r="S21" s="105"/>
      <c r="T21" s="105"/>
      <c r="U21" s="105"/>
      <c r="V21" s="81"/>
      <c r="W21" s="81"/>
      <c r="X21" s="81"/>
      <c r="Y21" s="81"/>
      <c r="Z21" s="81"/>
      <c r="AA21" s="99"/>
      <c r="AB21" s="81"/>
      <c r="AC21" s="98"/>
    </row>
    <row r="22" spans="2:29" ht="8.25" customHeight="1" x14ac:dyDescent="0.4">
      <c r="B22" s="90"/>
      <c r="C22" s="81"/>
      <c r="D22" s="81"/>
      <c r="E22" s="81"/>
      <c r="F22" s="81"/>
      <c r="G22" s="81"/>
      <c r="H22" s="81"/>
      <c r="I22" s="81"/>
      <c r="J22" s="81"/>
      <c r="K22" s="81"/>
      <c r="L22" s="81"/>
      <c r="M22" s="81"/>
      <c r="N22" s="81"/>
      <c r="O22" s="81"/>
      <c r="P22" s="81"/>
      <c r="Q22" s="81"/>
      <c r="R22" s="81"/>
      <c r="S22" s="81"/>
      <c r="T22" s="81"/>
      <c r="U22" s="81"/>
      <c r="V22" s="81"/>
      <c r="W22" s="81"/>
      <c r="X22" s="81"/>
      <c r="Y22" s="81"/>
      <c r="Z22" s="81"/>
      <c r="AA22" s="99"/>
      <c r="AB22" s="81"/>
      <c r="AC22" s="98"/>
    </row>
    <row r="23" spans="2:29" ht="18.75" customHeight="1" x14ac:dyDescent="0.4">
      <c r="B23" s="90"/>
      <c r="C23" s="81"/>
      <c r="D23" s="81"/>
      <c r="E23" s="100" t="s">
        <v>195</v>
      </c>
      <c r="F23" s="100"/>
      <c r="G23" s="101"/>
      <c r="H23" s="101"/>
      <c r="I23" s="101"/>
      <c r="J23" s="102"/>
      <c r="K23" s="102"/>
      <c r="L23" s="102"/>
      <c r="M23" s="102"/>
      <c r="N23" s="102"/>
      <c r="O23" s="106"/>
      <c r="P23" s="106"/>
      <c r="Q23" s="106"/>
      <c r="R23" s="106"/>
      <c r="S23" s="106"/>
      <c r="T23" s="106"/>
      <c r="U23" s="106"/>
      <c r="V23" s="81"/>
      <c r="W23" s="81"/>
      <c r="X23" s="81"/>
      <c r="Y23" s="81"/>
      <c r="Z23" s="81"/>
      <c r="AA23" s="99"/>
      <c r="AB23" s="81"/>
      <c r="AC23" s="98"/>
    </row>
    <row r="24" spans="2:29" ht="18.75" customHeight="1" x14ac:dyDescent="0.4">
      <c r="B24" s="90"/>
      <c r="C24" s="81"/>
      <c r="D24" s="81"/>
      <c r="E24" s="81"/>
      <c r="F24" s="81"/>
      <c r="G24" s="95"/>
      <c r="H24" s="103" t="s">
        <v>194</v>
      </c>
      <c r="I24" s="103"/>
      <c r="J24" s="104"/>
      <c r="K24" s="104"/>
      <c r="L24" s="104"/>
      <c r="M24" s="104"/>
      <c r="N24" s="104"/>
      <c r="O24" s="105"/>
      <c r="P24" s="105"/>
      <c r="Q24" s="105"/>
      <c r="R24" s="105"/>
      <c r="S24" s="105"/>
      <c r="T24" s="105"/>
      <c r="U24" s="105"/>
      <c r="V24" s="81"/>
      <c r="W24" s="81"/>
      <c r="X24" s="81"/>
      <c r="Y24" s="81"/>
      <c r="Z24" s="81"/>
      <c r="AA24" s="99"/>
      <c r="AB24" s="81"/>
      <c r="AC24" s="98"/>
    </row>
    <row r="25" spans="2:29" ht="13.5" customHeight="1" thickBot="1" x14ac:dyDescent="0.45">
      <c r="B25" s="90"/>
      <c r="C25" s="81"/>
      <c r="D25" s="81"/>
      <c r="E25" s="81"/>
      <c r="F25" s="81"/>
      <c r="G25" s="81"/>
      <c r="H25" s="81"/>
      <c r="I25" s="81"/>
      <c r="J25" s="81"/>
      <c r="K25" s="81"/>
      <c r="L25" s="81"/>
      <c r="M25" s="81"/>
      <c r="N25" s="81"/>
      <c r="O25" s="81"/>
      <c r="P25" s="81"/>
      <c r="Q25" s="81"/>
      <c r="R25" s="81"/>
      <c r="S25" s="81"/>
      <c r="T25" s="81"/>
      <c r="U25" s="81"/>
      <c r="V25" s="81"/>
      <c r="W25" s="81"/>
      <c r="X25" s="81"/>
      <c r="Y25" s="81"/>
      <c r="Z25" s="81"/>
      <c r="AA25" s="99"/>
      <c r="AB25" s="81"/>
      <c r="AC25" s="98"/>
    </row>
    <row r="26" spans="2:29" ht="15" customHeight="1" thickBot="1" x14ac:dyDescent="0.45">
      <c r="B26" s="90"/>
      <c r="C26" s="81"/>
      <c r="D26" s="81"/>
      <c r="E26" s="81"/>
      <c r="F26" s="81"/>
      <c r="G26" s="81"/>
      <c r="H26" s="81"/>
      <c r="I26" s="81"/>
      <c r="J26" s="274" t="s">
        <v>196</v>
      </c>
      <c r="K26" s="274"/>
      <c r="L26" s="274"/>
      <c r="M26" s="274"/>
      <c r="N26" s="274"/>
      <c r="O26" s="274"/>
      <c r="P26" s="274"/>
      <c r="Q26" s="274"/>
      <c r="R26" s="274"/>
      <c r="S26" s="274"/>
      <c r="T26" s="274"/>
      <c r="U26" s="274"/>
      <c r="V26" s="274"/>
      <c r="W26" s="81" t="s">
        <v>197</v>
      </c>
      <c r="X26" s="107" t="s">
        <v>198</v>
      </c>
      <c r="Y26" s="271"/>
      <c r="Z26" s="273"/>
      <c r="AA26" s="108" t="s">
        <v>199</v>
      </c>
      <c r="AB26" s="81"/>
      <c r="AC26" s="98"/>
    </row>
    <row r="27" spans="2:29" ht="15" customHeight="1" thickBot="1" x14ac:dyDescent="0.45">
      <c r="B27" s="90"/>
      <c r="C27" s="81"/>
      <c r="D27" s="81"/>
      <c r="E27" s="81"/>
      <c r="F27" s="81"/>
      <c r="G27" s="81"/>
      <c r="H27" s="81"/>
      <c r="I27" s="81"/>
      <c r="J27" s="81"/>
      <c r="K27" s="95"/>
      <c r="L27" s="81"/>
      <c r="M27" s="81"/>
      <c r="N27" s="81"/>
      <c r="O27" s="81"/>
      <c r="P27" s="81"/>
      <c r="Q27" s="81"/>
      <c r="R27" s="81"/>
      <c r="S27" s="81"/>
      <c r="T27" s="81"/>
      <c r="U27" s="81"/>
      <c r="V27" s="81"/>
      <c r="W27" s="81"/>
      <c r="X27" s="81"/>
      <c r="Y27" s="82"/>
      <c r="Z27" s="82"/>
      <c r="AA27" s="81"/>
      <c r="AB27" s="81"/>
      <c r="AC27" s="98"/>
    </row>
    <row r="28" spans="2:29" ht="19.5" customHeight="1" thickBot="1" x14ac:dyDescent="0.45">
      <c r="B28" s="90"/>
      <c r="C28" s="81"/>
      <c r="D28" s="95"/>
      <c r="E28" s="93"/>
      <c r="F28" s="109"/>
      <c r="G28" s="274" t="s">
        <v>200</v>
      </c>
      <c r="H28" s="274"/>
      <c r="I28" s="274"/>
      <c r="J28" s="274"/>
      <c r="K28" s="274"/>
      <c r="L28" s="274"/>
      <c r="M28" s="274"/>
      <c r="N28" s="274"/>
      <c r="O28" s="274"/>
      <c r="P28" s="274"/>
      <c r="Q28" s="274"/>
      <c r="R28" s="274"/>
      <c r="S28" s="274"/>
      <c r="T28" s="274"/>
      <c r="U28" s="274"/>
      <c r="V28" s="274"/>
      <c r="W28" s="81" t="s">
        <v>197</v>
      </c>
      <c r="X28" s="107" t="s">
        <v>201</v>
      </c>
      <c r="Y28" s="284">
        <f>Y26*100</f>
        <v>0</v>
      </c>
      <c r="Z28" s="285"/>
      <c r="AA28" s="108" t="s">
        <v>202</v>
      </c>
      <c r="AB28" s="81"/>
      <c r="AC28" s="110"/>
    </row>
    <row r="29" spans="2:29" ht="19.5" customHeight="1" x14ac:dyDescent="0.4">
      <c r="B29" s="90"/>
      <c r="C29" s="81"/>
      <c r="D29" s="95"/>
      <c r="E29" s="93"/>
      <c r="F29" s="93"/>
      <c r="G29" s="95"/>
      <c r="H29" s="93"/>
      <c r="I29" s="93"/>
      <c r="J29" s="94"/>
      <c r="K29" s="94"/>
      <c r="L29" s="94"/>
      <c r="M29" s="94"/>
      <c r="N29" s="94"/>
      <c r="O29" s="94"/>
      <c r="P29" s="94"/>
      <c r="Q29" s="94"/>
      <c r="R29" s="94"/>
      <c r="S29" s="94"/>
      <c r="T29" s="94"/>
      <c r="U29" s="94"/>
      <c r="V29" s="82"/>
      <c r="W29" s="81" t="s">
        <v>203</v>
      </c>
      <c r="X29" s="81"/>
      <c r="Y29" s="81"/>
      <c r="Z29" s="82"/>
      <c r="AA29" s="82"/>
      <c r="AB29" s="81"/>
      <c r="AC29" s="110"/>
    </row>
    <row r="30" spans="2:29" ht="19.5" customHeight="1" x14ac:dyDescent="0.4">
      <c r="B30" s="90"/>
      <c r="C30" s="81"/>
      <c r="D30" s="95"/>
      <c r="E30" s="93"/>
      <c r="F30" s="93"/>
      <c r="G30" s="95"/>
      <c r="H30" s="93"/>
      <c r="I30" s="93"/>
      <c r="J30" s="94"/>
      <c r="K30" s="94"/>
      <c r="L30" s="94"/>
      <c r="M30" s="94"/>
      <c r="N30" s="94"/>
      <c r="O30" s="94"/>
      <c r="P30" s="94"/>
      <c r="Q30" s="94"/>
      <c r="R30" s="94"/>
      <c r="S30" s="81"/>
      <c r="T30" s="94"/>
      <c r="U30" s="94"/>
      <c r="V30" s="94"/>
      <c r="W30" s="94"/>
      <c r="X30" s="94"/>
      <c r="Y30" s="82"/>
      <c r="Z30" s="82"/>
      <c r="AA30" s="82"/>
      <c r="AB30" s="81"/>
      <c r="AC30" s="110"/>
    </row>
    <row r="31" spans="2:29" ht="18.75" customHeight="1" x14ac:dyDescent="0.4">
      <c r="B31" s="90"/>
      <c r="C31" s="81"/>
      <c r="D31" s="91" t="s">
        <v>204</v>
      </c>
      <c r="E31" s="93"/>
      <c r="F31" s="93"/>
      <c r="G31" s="93"/>
      <c r="H31" s="93"/>
      <c r="I31" s="93"/>
      <c r="J31" s="94"/>
      <c r="K31" s="94"/>
      <c r="L31" s="94"/>
      <c r="M31" s="94"/>
      <c r="N31" s="94"/>
      <c r="O31" s="94"/>
      <c r="P31" s="94"/>
      <c r="Q31" s="94"/>
      <c r="R31" s="94"/>
      <c r="S31" s="94"/>
      <c r="T31" s="94"/>
      <c r="U31" s="94"/>
      <c r="V31" s="94"/>
      <c r="W31" s="94"/>
      <c r="X31" s="94"/>
      <c r="Y31" s="82"/>
      <c r="Z31" s="82"/>
      <c r="AA31" s="82"/>
      <c r="AB31" s="81"/>
      <c r="AC31" s="98"/>
    </row>
    <row r="32" spans="2:29" ht="18.75" customHeight="1" thickBot="1" x14ac:dyDescent="0.45">
      <c r="B32" s="90"/>
      <c r="C32" s="81"/>
      <c r="D32" s="91"/>
      <c r="E32" s="91" t="s">
        <v>205</v>
      </c>
      <c r="F32" s="111"/>
      <c r="G32" s="111"/>
      <c r="H32" s="111"/>
      <c r="I32" s="111"/>
      <c r="J32" s="112"/>
      <c r="K32" s="112"/>
      <c r="L32" s="112"/>
      <c r="M32" s="112"/>
      <c r="N32" s="112"/>
      <c r="O32" s="113"/>
      <c r="P32" s="113"/>
      <c r="Q32" s="112"/>
      <c r="R32" s="112"/>
      <c r="S32" s="94"/>
      <c r="T32" s="94"/>
      <c r="U32" s="94"/>
      <c r="V32" s="94"/>
      <c r="W32" s="94"/>
      <c r="X32" s="94"/>
      <c r="Y32" s="82"/>
      <c r="Z32" s="82"/>
      <c r="AA32" s="82"/>
      <c r="AB32" s="81"/>
      <c r="AC32" s="98"/>
    </row>
    <row r="33" spans="2:29" ht="21" customHeight="1" thickBot="1" x14ac:dyDescent="0.45">
      <c r="B33" s="90"/>
      <c r="C33" s="81"/>
      <c r="D33" s="91"/>
      <c r="E33" s="93"/>
      <c r="F33" s="93"/>
      <c r="G33" s="93"/>
      <c r="H33" s="93"/>
      <c r="I33" s="93"/>
      <c r="J33" s="94"/>
      <c r="K33" s="94"/>
      <c r="L33" s="113" t="s">
        <v>189</v>
      </c>
      <c r="M33" s="94"/>
      <c r="N33" s="94"/>
      <c r="O33" s="286" t="s">
        <v>206</v>
      </c>
      <c r="P33" s="287"/>
      <c r="Q33" s="287"/>
      <c r="R33" s="287"/>
      <c r="S33" s="287"/>
      <c r="T33" s="287"/>
      <c r="U33" s="287"/>
      <c r="V33" s="287"/>
      <c r="W33" s="287"/>
      <c r="X33" s="287"/>
      <c r="Y33" s="287"/>
      <c r="Z33" s="288"/>
      <c r="AA33" s="98"/>
      <c r="AB33" s="81"/>
      <c r="AC33" s="98"/>
    </row>
    <row r="34" spans="2:29" ht="12.75" customHeight="1" x14ac:dyDescent="0.4">
      <c r="B34" s="90"/>
      <c r="C34" s="81"/>
      <c r="D34" s="91"/>
      <c r="E34" s="93"/>
      <c r="F34" s="93"/>
      <c r="G34" s="93"/>
      <c r="H34" s="93"/>
      <c r="I34" s="93"/>
      <c r="J34" s="94"/>
      <c r="K34" s="94"/>
      <c r="L34" s="113"/>
      <c r="M34" s="94"/>
      <c r="N34" s="94"/>
      <c r="O34" s="94"/>
      <c r="P34" s="94"/>
      <c r="Q34" s="94"/>
      <c r="R34" s="94"/>
      <c r="S34" s="94"/>
      <c r="T34" s="94"/>
      <c r="U34" s="82"/>
      <c r="V34" s="82"/>
      <c r="W34" s="82"/>
      <c r="X34" s="81"/>
      <c r="Y34" s="94"/>
      <c r="Z34" s="82"/>
      <c r="AA34" s="81"/>
      <c r="AB34" s="81"/>
      <c r="AC34" s="98"/>
    </row>
    <row r="35" spans="2:29" ht="18.75" customHeight="1" thickBot="1" x14ac:dyDescent="0.45">
      <c r="B35" s="90"/>
      <c r="C35" s="82"/>
      <c r="D35" s="81"/>
      <c r="E35" s="114" t="s">
        <v>207</v>
      </c>
      <c r="F35" s="115"/>
      <c r="G35" s="115"/>
      <c r="H35" s="115"/>
      <c r="I35" s="115"/>
      <c r="J35" s="82"/>
      <c r="K35" s="82"/>
      <c r="L35" s="82"/>
      <c r="M35" s="82"/>
      <c r="N35" s="82"/>
      <c r="O35" s="82"/>
      <c r="P35" s="82"/>
      <c r="Q35" s="82"/>
      <c r="R35" s="82"/>
      <c r="S35" s="82"/>
      <c r="T35" s="82"/>
      <c r="U35" s="82"/>
      <c r="V35" s="82"/>
      <c r="W35" s="82"/>
      <c r="X35" s="82"/>
      <c r="Y35" s="82"/>
      <c r="Z35" s="82"/>
      <c r="AA35" s="82"/>
      <c r="AB35" s="81"/>
      <c r="AC35" s="98"/>
    </row>
    <row r="36" spans="2:29" ht="18.75" customHeight="1" x14ac:dyDescent="0.4">
      <c r="B36" s="90"/>
      <c r="C36" s="289" t="s">
        <v>208</v>
      </c>
      <c r="D36" s="290"/>
      <c r="E36" s="293" t="s">
        <v>209</v>
      </c>
      <c r="F36" s="294"/>
      <c r="G36" s="294"/>
      <c r="H36" s="294"/>
      <c r="I36" s="294"/>
      <c r="J36" s="294"/>
      <c r="K36" s="294"/>
      <c r="L36" s="294"/>
      <c r="M36" s="294"/>
      <c r="N36" s="294"/>
      <c r="O36" s="295"/>
      <c r="P36" s="299" t="s">
        <v>210</v>
      </c>
      <c r="Q36" s="300"/>
      <c r="R36" s="300"/>
      <c r="S36" s="300"/>
      <c r="T36" s="300"/>
      <c r="U36" s="300"/>
      <c r="V36" s="300"/>
      <c r="W36" s="300"/>
      <c r="X36" s="301"/>
      <c r="Y36" s="305" t="s">
        <v>211</v>
      </c>
      <c r="Z36" s="306"/>
      <c r="AA36" s="307"/>
      <c r="AB36" s="81"/>
      <c r="AC36" s="98"/>
    </row>
    <row r="37" spans="2:29" ht="18.75" customHeight="1" thickBot="1" x14ac:dyDescent="0.45">
      <c r="B37" s="90"/>
      <c r="C37" s="291"/>
      <c r="D37" s="292"/>
      <c r="E37" s="296"/>
      <c r="F37" s="297"/>
      <c r="G37" s="297"/>
      <c r="H37" s="297"/>
      <c r="I37" s="297"/>
      <c r="J37" s="297"/>
      <c r="K37" s="297"/>
      <c r="L37" s="297"/>
      <c r="M37" s="297"/>
      <c r="N37" s="297"/>
      <c r="O37" s="298"/>
      <c r="P37" s="302"/>
      <c r="Q37" s="303"/>
      <c r="R37" s="303"/>
      <c r="S37" s="303"/>
      <c r="T37" s="303"/>
      <c r="U37" s="303"/>
      <c r="V37" s="303"/>
      <c r="W37" s="303"/>
      <c r="X37" s="304"/>
      <c r="Y37" s="308"/>
      <c r="Z37" s="309"/>
      <c r="AA37" s="310"/>
      <c r="AB37" s="81"/>
      <c r="AC37" s="98"/>
    </row>
    <row r="38" spans="2:29" ht="56.25" customHeight="1" thickBot="1" x14ac:dyDescent="0.45">
      <c r="B38" s="90"/>
      <c r="C38" s="277"/>
      <c r="D38" s="278"/>
      <c r="E38" s="279"/>
      <c r="F38" s="279"/>
      <c r="G38" s="279"/>
      <c r="H38" s="279"/>
      <c r="I38" s="279"/>
      <c r="J38" s="279"/>
      <c r="K38" s="279"/>
      <c r="L38" s="279"/>
      <c r="M38" s="279"/>
      <c r="N38" s="279"/>
      <c r="O38" s="280"/>
      <c r="P38" s="281" t="s">
        <v>212</v>
      </c>
      <c r="Q38" s="282"/>
      <c r="R38" s="282"/>
      <c r="S38" s="282"/>
      <c r="T38" s="282"/>
      <c r="U38" s="282"/>
      <c r="V38" s="282"/>
      <c r="W38" s="282"/>
      <c r="X38" s="283"/>
      <c r="Y38" s="318"/>
      <c r="Z38" s="319"/>
      <c r="AA38" s="330" t="s">
        <v>202</v>
      </c>
      <c r="AB38" s="81"/>
      <c r="AC38" s="98"/>
    </row>
    <row r="39" spans="2:29" ht="56.25" customHeight="1" thickBot="1" x14ac:dyDescent="0.45">
      <c r="B39" s="90"/>
      <c r="C39" s="277"/>
      <c r="D39" s="278"/>
      <c r="E39" s="316"/>
      <c r="F39" s="316"/>
      <c r="G39" s="316"/>
      <c r="H39" s="316"/>
      <c r="I39" s="316"/>
      <c r="J39" s="316"/>
      <c r="K39" s="316"/>
      <c r="L39" s="316"/>
      <c r="M39" s="316"/>
      <c r="N39" s="316"/>
      <c r="O39" s="317"/>
      <c r="P39" s="311" t="s">
        <v>213</v>
      </c>
      <c r="Q39" s="312"/>
      <c r="R39" s="312"/>
      <c r="S39" s="312"/>
      <c r="T39" s="312"/>
      <c r="U39" s="312"/>
      <c r="V39" s="312"/>
      <c r="W39" s="312"/>
      <c r="X39" s="313"/>
      <c r="Y39" s="314"/>
      <c r="Z39" s="315"/>
      <c r="AA39" s="330"/>
      <c r="AB39" s="81"/>
      <c r="AC39" s="98"/>
    </row>
    <row r="40" spans="2:29" ht="56.25" customHeight="1" thickBot="1" x14ac:dyDescent="0.45">
      <c r="B40" s="90"/>
      <c r="C40" s="277"/>
      <c r="D40" s="278"/>
      <c r="E40" s="316"/>
      <c r="F40" s="316"/>
      <c r="G40" s="316"/>
      <c r="H40" s="316"/>
      <c r="I40" s="316"/>
      <c r="J40" s="316"/>
      <c r="K40" s="316"/>
      <c r="L40" s="316"/>
      <c r="M40" s="316"/>
      <c r="N40" s="316"/>
      <c r="O40" s="317"/>
      <c r="P40" s="311" t="s">
        <v>214</v>
      </c>
      <c r="Q40" s="312"/>
      <c r="R40" s="312"/>
      <c r="S40" s="312"/>
      <c r="T40" s="312"/>
      <c r="U40" s="312"/>
      <c r="V40" s="312"/>
      <c r="W40" s="312"/>
      <c r="X40" s="313"/>
      <c r="Y40" s="314"/>
      <c r="Z40" s="315"/>
      <c r="AA40" s="330"/>
      <c r="AB40" s="81"/>
      <c r="AC40" s="98"/>
    </row>
    <row r="41" spans="2:29" ht="54.75" customHeight="1" thickBot="1" x14ac:dyDescent="0.45">
      <c r="B41" s="90"/>
      <c r="C41" s="277"/>
      <c r="D41" s="278"/>
      <c r="E41" s="316"/>
      <c r="F41" s="316"/>
      <c r="G41" s="316"/>
      <c r="H41" s="316"/>
      <c r="I41" s="316"/>
      <c r="J41" s="316"/>
      <c r="K41" s="316"/>
      <c r="L41" s="316"/>
      <c r="M41" s="316"/>
      <c r="N41" s="316"/>
      <c r="O41" s="317"/>
      <c r="P41" s="311" t="s">
        <v>215</v>
      </c>
      <c r="Q41" s="312"/>
      <c r="R41" s="312"/>
      <c r="S41" s="312"/>
      <c r="T41" s="312"/>
      <c r="U41" s="312"/>
      <c r="V41" s="312"/>
      <c r="W41" s="312"/>
      <c r="X41" s="313"/>
      <c r="Y41" s="314"/>
      <c r="Z41" s="315"/>
      <c r="AA41" s="330"/>
      <c r="AB41" s="81"/>
      <c r="AC41" s="98"/>
    </row>
    <row r="42" spans="2:29" ht="56.25" customHeight="1" thickBot="1" x14ac:dyDescent="0.45">
      <c r="B42" s="90"/>
      <c r="C42" s="277"/>
      <c r="D42" s="278"/>
      <c r="E42" s="325"/>
      <c r="F42" s="325"/>
      <c r="G42" s="325"/>
      <c r="H42" s="325"/>
      <c r="I42" s="325"/>
      <c r="J42" s="325"/>
      <c r="K42" s="325"/>
      <c r="L42" s="325"/>
      <c r="M42" s="325"/>
      <c r="N42" s="325"/>
      <c r="O42" s="326"/>
      <c r="P42" s="327"/>
      <c r="Q42" s="328"/>
      <c r="R42" s="328"/>
      <c r="S42" s="328"/>
      <c r="T42" s="328"/>
      <c r="U42" s="328"/>
      <c r="V42" s="328"/>
      <c r="W42" s="328"/>
      <c r="X42" s="329"/>
      <c r="Y42" s="275"/>
      <c r="Z42" s="276"/>
      <c r="AA42" s="330"/>
      <c r="AB42" s="81"/>
      <c r="AC42" s="98"/>
    </row>
    <row r="43" spans="2:29" ht="18.75" customHeight="1" thickBot="1" x14ac:dyDescent="0.45">
      <c r="B43" s="90"/>
      <c r="C43" s="277" t="s">
        <v>216</v>
      </c>
      <c r="D43" s="322"/>
      <c r="E43" s="322"/>
      <c r="F43" s="322"/>
      <c r="G43" s="322"/>
      <c r="H43" s="322"/>
      <c r="I43" s="322"/>
      <c r="J43" s="322"/>
      <c r="K43" s="322"/>
      <c r="L43" s="322"/>
      <c r="M43" s="322"/>
      <c r="N43" s="322"/>
      <c r="O43" s="322"/>
      <c r="P43" s="322"/>
      <c r="Q43" s="322"/>
      <c r="R43" s="322"/>
      <c r="S43" s="322"/>
      <c r="T43" s="322"/>
      <c r="U43" s="322"/>
      <c r="V43" s="322"/>
      <c r="W43" s="278"/>
      <c r="X43" s="116" t="s">
        <v>217</v>
      </c>
      <c r="Y43" s="323">
        <f>SUM(Y38:Z42)</f>
        <v>0</v>
      </c>
      <c r="Z43" s="324"/>
      <c r="AA43" s="117"/>
      <c r="AB43" s="81"/>
      <c r="AC43" s="98"/>
    </row>
    <row r="44" spans="2:29" ht="18" customHeight="1" thickBot="1" x14ac:dyDescent="0.45">
      <c r="B44" s="90"/>
      <c r="C44" s="341" t="s">
        <v>218</v>
      </c>
      <c r="D44" s="342"/>
      <c r="E44" s="342"/>
      <c r="F44" s="342"/>
      <c r="G44" s="342"/>
      <c r="H44" s="342"/>
      <c r="I44" s="342"/>
      <c r="J44" s="342"/>
      <c r="K44" s="342"/>
      <c r="L44" s="342"/>
      <c r="M44" s="342"/>
      <c r="N44" s="342"/>
      <c r="O44" s="342"/>
      <c r="P44" s="342"/>
      <c r="Q44" s="342"/>
      <c r="R44" s="342"/>
      <c r="S44" s="343"/>
      <c r="T44" s="344" t="s">
        <v>219</v>
      </c>
      <c r="U44" s="345"/>
      <c r="V44" s="345"/>
      <c r="W44" s="345"/>
      <c r="X44" s="348" t="s">
        <v>220</v>
      </c>
      <c r="Y44" s="350" t="s">
        <v>221</v>
      </c>
      <c r="Z44" s="351"/>
      <c r="AA44" s="81"/>
      <c r="AB44" s="81"/>
      <c r="AC44" s="98"/>
    </row>
    <row r="45" spans="2:29" ht="34.5" customHeight="1" thickBot="1" x14ac:dyDescent="0.45">
      <c r="B45" s="90"/>
      <c r="C45" s="352" t="s">
        <v>222</v>
      </c>
      <c r="D45" s="353"/>
      <c r="E45" s="353"/>
      <c r="F45" s="353"/>
      <c r="G45" s="353"/>
      <c r="H45" s="353"/>
      <c r="I45" s="353"/>
      <c r="J45" s="353"/>
      <c r="K45" s="353"/>
      <c r="L45" s="353"/>
      <c r="M45" s="353"/>
      <c r="N45" s="353"/>
      <c r="O45" s="353"/>
      <c r="P45" s="353"/>
      <c r="Q45" s="353"/>
      <c r="R45" s="353"/>
      <c r="S45" s="354"/>
      <c r="T45" s="346"/>
      <c r="U45" s="347"/>
      <c r="V45" s="347"/>
      <c r="W45" s="347"/>
      <c r="X45" s="349"/>
      <c r="Y45" s="355" t="str">
        <f>IF(Y43&lt;=Y28,"OK","上限超え")</f>
        <v>OK</v>
      </c>
      <c r="Z45" s="356"/>
      <c r="AA45" s="81"/>
      <c r="AB45" s="81"/>
      <c r="AC45" s="98"/>
    </row>
    <row r="46" spans="2:29" ht="18.75" customHeight="1" x14ac:dyDescent="0.4">
      <c r="B46" s="90"/>
      <c r="C46" s="81"/>
      <c r="D46" s="81" t="s">
        <v>223</v>
      </c>
      <c r="E46" s="81"/>
      <c r="F46" s="81"/>
      <c r="G46" s="81"/>
      <c r="H46" s="81"/>
      <c r="I46" s="81"/>
      <c r="J46" s="81"/>
      <c r="K46" s="81"/>
      <c r="L46" s="81"/>
      <c r="M46" s="81"/>
      <c r="N46" s="81"/>
      <c r="O46" s="81"/>
      <c r="P46" s="81"/>
      <c r="Q46" s="81"/>
      <c r="R46" s="115"/>
      <c r="S46" s="115"/>
      <c r="T46" s="81"/>
      <c r="U46" s="115"/>
      <c r="V46" s="115"/>
      <c r="W46" s="115"/>
      <c r="X46" s="115"/>
      <c r="Y46" s="81"/>
      <c r="Z46" s="115"/>
      <c r="AA46" s="82"/>
      <c r="AB46" s="81"/>
      <c r="AC46" s="98"/>
    </row>
    <row r="47" spans="2:29" ht="18.75" customHeight="1" x14ac:dyDescent="0.4">
      <c r="B47" s="90"/>
      <c r="C47" s="81"/>
      <c r="D47" s="81" t="s">
        <v>224</v>
      </c>
      <c r="E47" s="118"/>
      <c r="F47" s="118"/>
      <c r="G47" s="81"/>
      <c r="H47" s="118"/>
      <c r="I47" s="118"/>
      <c r="J47" s="81"/>
      <c r="K47" s="118"/>
      <c r="L47" s="118"/>
      <c r="M47" s="81"/>
      <c r="N47" s="81"/>
      <c r="O47" s="118"/>
      <c r="P47" s="118"/>
      <c r="Q47" s="81"/>
      <c r="R47" s="118"/>
      <c r="S47" s="118"/>
      <c r="T47" s="81"/>
      <c r="U47" s="118"/>
      <c r="V47" s="118"/>
      <c r="W47" s="118"/>
      <c r="X47" s="118"/>
      <c r="Y47" s="81"/>
      <c r="Z47" s="118"/>
      <c r="AA47" s="81"/>
      <c r="AB47" s="81"/>
      <c r="AC47" s="98"/>
    </row>
    <row r="48" spans="2:29" ht="14.25" thickBot="1" x14ac:dyDescent="0.45">
      <c r="B48" s="90"/>
      <c r="C48" s="81"/>
      <c r="D48" s="81"/>
      <c r="E48" s="81"/>
      <c r="F48" s="81"/>
      <c r="G48" s="81"/>
      <c r="H48" s="81"/>
      <c r="I48" s="81"/>
      <c r="J48" s="81"/>
      <c r="K48" s="81"/>
      <c r="L48" s="81"/>
      <c r="M48" s="81"/>
      <c r="N48" s="81"/>
      <c r="O48" s="81"/>
      <c r="P48" s="81"/>
      <c r="Q48" s="81"/>
      <c r="R48" s="81"/>
      <c r="S48" s="81"/>
      <c r="T48" s="81"/>
      <c r="U48" s="81"/>
      <c r="V48" s="81"/>
      <c r="W48" s="81"/>
      <c r="X48" s="81"/>
      <c r="Y48" s="82"/>
      <c r="Z48" s="82"/>
      <c r="AA48" s="82"/>
      <c r="AB48" s="81"/>
      <c r="AC48" s="98"/>
    </row>
    <row r="49" spans="2:29" x14ac:dyDescent="0.4">
      <c r="B49" s="90"/>
      <c r="C49" s="331" t="s">
        <v>225</v>
      </c>
      <c r="D49" s="332"/>
      <c r="E49" s="332"/>
      <c r="F49" s="332"/>
      <c r="G49" s="332"/>
      <c r="H49" s="332"/>
      <c r="I49" s="332"/>
      <c r="J49" s="332"/>
      <c r="K49" s="332"/>
      <c r="L49" s="332"/>
      <c r="M49" s="332"/>
      <c r="N49" s="332"/>
      <c r="O49" s="332"/>
      <c r="P49" s="332"/>
      <c r="Q49" s="332"/>
      <c r="R49" s="332"/>
      <c r="S49" s="332"/>
      <c r="T49" s="332"/>
      <c r="U49" s="332"/>
      <c r="V49" s="332"/>
      <c r="W49" s="332"/>
      <c r="X49" s="119"/>
      <c r="Y49" s="335" t="s">
        <v>190</v>
      </c>
      <c r="Z49" s="336"/>
      <c r="AA49" s="337"/>
      <c r="AB49" s="81"/>
      <c r="AC49" s="98"/>
    </row>
    <row r="50" spans="2:29" ht="18.75" customHeight="1" thickBot="1" x14ac:dyDescent="0.45">
      <c r="B50" s="90"/>
      <c r="C50" s="333"/>
      <c r="D50" s="334"/>
      <c r="E50" s="334"/>
      <c r="F50" s="334"/>
      <c r="G50" s="334"/>
      <c r="H50" s="334"/>
      <c r="I50" s="334"/>
      <c r="J50" s="334"/>
      <c r="K50" s="334"/>
      <c r="L50" s="334"/>
      <c r="M50" s="334"/>
      <c r="N50" s="334"/>
      <c r="O50" s="334"/>
      <c r="P50" s="334"/>
      <c r="Q50" s="334"/>
      <c r="R50" s="334"/>
      <c r="S50" s="334"/>
      <c r="T50" s="334"/>
      <c r="U50" s="334"/>
      <c r="V50" s="334"/>
      <c r="W50" s="334"/>
      <c r="X50" s="120"/>
      <c r="Y50" s="338"/>
      <c r="Z50" s="339"/>
      <c r="AA50" s="340"/>
      <c r="AB50" s="81"/>
      <c r="AC50" s="98"/>
    </row>
    <row r="51" spans="2:29" ht="9" customHeight="1" x14ac:dyDescent="0.4">
      <c r="B51" s="121"/>
      <c r="C51" s="86"/>
      <c r="D51" s="86"/>
      <c r="E51" s="86"/>
      <c r="F51" s="86"/>
      <c r="G51" s="86"/>
      <c r="H51" s="86"/>
      <c r="I51" s="86"/>
      <c r="J51" s="86"/>
      <c r="K51" s="86"/>
      <c r="L51" s="86"/>
      <c r="M51" s="86"/>
      <c r="N51" s="86"/>
      <c r="O51" s="86"/>
      <c r="P51" s="86"/>
      <c r="Q51" s="86"/>
      <c r="R51" s="86"/>
      <c r="S51" s="86"/>
      <c r="T51" s="86"/>
      <c r="U51" s="86"/>
      <c r="V51" s="86"/>
      <c r="W51" s="86"/>
      <c r="X51" s="86"/>
      <c r="Y51" s="86"/>
      <c r="Z51" s="86"/>
      <c r="AA51" s="86"/>
      <c r="AB51" s="86"/>
      <c r="AC51" s="122"/>
    </row>
    <row r="52" spans="2:29" x14ac:dyDescent="0.4">
      <c r="B52" s="81"/>
      <c r="C52" s="81"/>
      <c r="D52" s="81"/>
      <c r="E52" s="81"/>
      <c r="F52" s="81"/>
      <c r="G52" s="81"/>
      <c r="H52" s="81"/>
      <c r="I52" s="81"/>
      <c r="J52" s="81"/>
      <c r="K52" s="81"/>
      <c r="L52" s="81"/>
      <c r="M52" s="81"/>
      <c r="N52" s="81"/>
      <c r="O52" s="81"/>
      <c r="P52" s="81"/>
      <c r="Q52" s="81"/>
      <c r="R52" s="81"/>
      <c r="S52" s="81"/>
      <c r="T52" s="81"/>
      <c r="U52" s="81"/>
      <c r="V52" s="81"/>
      <c r="W52" s="81"/>
      <c r="X52" s="81"/>
      <c r="Y52" s="81"/>
      <c r="Z52" s="81"/>
      <c r="AA52" s="81"/>
      <c r="AB52" s="81"/>
      <c r="AC52" s="81"/>
    </row>
    <row r="53" spans="2:29" x14ac:dyDescent="0.4">
      <c r="B53" s="78"/>
      <c r="C53" s="78"/>
      <c r="D53" s="78"/>
      <c r="E53" s="78"/>
      <c r="F53" s="78"/>
      <c r="G53" s="78"/>
      <c r="H53" s="78"/>
      <c r="I53" s="78"/>
      <c r="J53" s="78"/>
      <c r="K53" s="78"/>
      <c r="L53" s="78"/>
      <c r="M53" s="78"/>
      <c r="N53" s="78"/>
      <c r="O53" s="78"/>
      <c r="P53" s="78"/>
      <c r="Q53" s="78"/>
      <c r="R53" s="78"/>
      <c r="S53" s="78"/>
      <c r="T53" s="78"/>
      <c r="U53" s="78"/>
      <c r="V53" s="78"/>
      <c r="W53" s="78"/>
      <c r="X53" s="78"/>
      <c r="Y53" s="78"/>
      <c r="Z53" s="78"/>
      <c r="AA53" s="78"/>
      <c r="AB53" s="78"/>
      <c r="AC53" s="78"/>
    </row>
  </sheetData>
  <mergeCells count="53">
    <mergeCell ref="C49:W50"/>
    <mergeCell ref="Y49:AA50"/>
    <mergeCell ref="C44:S44"/>
    <mergeCell ref="T44:W45"/>
    <mergeCell ref="X44:X45"/>
    <mergeCell ref="Y44:Z44"/>
    <mergeCell ref="C45:S45"/>
    <mergeCell ref="Y45:Z45"/>
    <mergeCell ref="Y38:Z38"/>
    <mergeCell ref="B1:E1"/>
    <mergeCell ref="AA1:AB1"/>
    <mergeCell ref="C43:W43"/>
    <mergeCell ref="Y43:Z43"/>
    <mergeCell ref="Y41:Z41"/>
    <mergeCell ref="C42:D42"/>
    <mergeCell ref="E42:O42"/>
    <mergeCell ref="P42:X42"/>
    <mergeCell ref="AA38:AA42"/>
    <mergeCell ref="C39:D39"/>
    <mergeCell ref="E39:O39"/>
    <mergeCell ref="P39:X39"/>
    <mergeCell ref="Y39:Z39"/>
    <mergeCell ref="C40:D40"/>
    <mergeCell ref="E40:O40"/>
    <mergeCell ref="Y42:Z42"/>
    <mergeCell ref="C38:D38"/>
    <mergeCell ref="E38:O38"/>
    <mergeCell ref="P38:X38"/>
    <mergeCell ref="G28:V28"/>
    <mergeCell ref="Y28:Z28"/>
    <mergeCell ref="O33:Z33"/>
    <mergeCell ref="C36:D37"/>
    <mergeCell ref="E36:O37"/>
    <mergeCell ref="P36:X37"/>
    <mergeCell ref="Y36:AA37"/>
    <mergeCell ref="P40:X40"/>
    <mergeCell ref="Y40:Z40"/>
    <mergeCell ref="C41:D41"/>
    <mergeCell ref="E41:O41"/>
    <mergeCell ref="P41:X41"/>
    <mergeCell ref="C11:AB11"/>
    <mergeCell ref="D14:AB14"/>
    <mergeCell ref="Y16:AA16"/>
    <mergeCell ref="D18:AB18"/>
    <mergeCell ref="J26:V26"/>
    <mergeCell ref="Y26:Z26"/>
    <mergeCell ref="C9:G9"/>
    <mergeCell ref="H9:AB9"/>
    <mergeCell ref="U3:AB3"/>
    <mergeCell ref="C5:AB5"/>
    <mergeCell ref="C6:AB6"/>
    <mergeCell ref="C8:G8"/>
    <mergeCell ref="H8:AB8"/>
  </mergeCells>
  <phoneticPr fontId="3"/>
  <pageMargins left="0.7" right="0.7" top="0.75" bottom="0.75" header="0.3" footer="0.3"/>
  <pageSetup paperSize="9" scale="6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A25"/>
  <sheetViews>
    <sheetView view="pageBreakPreview" zoomScaleNormal="100" zoomScaleSheetLayoutView="100" workbookViewId="0">
      <selection activeCell="B1" sqref="B1"/>
    </sheetView>
  </sheetViews>
  <sheetFormatPr defaultColWidth="4" defaultRowHeight="18.75" x14ac:dyDescent="0.4"/>
  <cols>
    <col min="1" max="1" width="2.125" style="123" customWidth="1"/>
    <col min="2" max="2" width="2.375" style="123" customWidth="1"/>
    <col min="3" max="21" width="4" style="123" customWidth="1"/>
    <col min="22" max="25" width="2.375" style="123" customWidth="1"/>
    <col min="26" max="26" width="2.125" style="123" customWidth="1"/>
    <col min="27" max="27" width="4" style="123"/>
    <col min="28" max="255" width="4" style="81"/>
    <col min="256" max="256" width="1.75" style="81" customWidth="1"/>
    <col min="257" max="257" width="2.125" style="81" customWidth="1"/>
    <col min="258" max="258" width="2.375" style="81" customWidth="1"/>
    <col min="259" max="277" width="4" style="81" customWidth="1"/>
    <col min="278" max="281" width="2.375" style="81" customWidth="1"/>
    <col min="282" max="282" width="2.125" style="81" customWidth="1"/>
    <col min="283" max="511" width="4" style="81"/>
    <col min="512" max="512" width="1.75" style="81" customWidth="1"/>
    <col min="513" max="513" width="2.125" style="81" customWidth="1"/>
    <col min="514" max="514" width="2.375" style="81" customWidth="1"/>
    <col min="515" max="533" width="4" style="81" customWidth="1"/>
    <col min="534" max="537" width="2.375" style="81" customWidth="1"/>
    <col min="538" max="538" width="2.125" style="81" customWidth="1"/>
    <col min="539" max="767" width="4" style="81"/>
    <col min="768" max="768" width="1.75" style="81" customWidth="1"/>
    <col min="769" max="769" width="2.125" style="81" customWidth="1"/>
    <col min="770" max="770" width="2.375" style="81" customWidth="1"/>
    <col min="771" max="789" width="4" style="81" customWidth="1"/>
    <col min="790" max="793" width="2.375" style="81" customWidth="1"/>
    <col min="794" max="794" width="2.125" style="81" customWidth="1"/>
    <col min="795" max="1023" width="4" style="81"/>
    <col min="1024" max="1024" width="1.75" style="81" customWidth="1"/>
    <col min="1025" max="1025" width="2.125" style="81" customWidth="1"/>
    <col min="1026" max="1026" width="2.375" style="81" customWidth="1"/>
    <col min="1027" max="1045" width="4" style="81" customWidth="1"/>
    <col min="1046" max="1049" width="2.375" style="81" customWidth="1"/>
    <col min="1050" max="1050" width="2.125" style="81" customWidth="1"/>
    <col min="1051" max="1279" width="4" style="81"/>
    <col min="1280" max="1280" width="1.75" style="81" customWidth="1"/>
    <col min="1281" max="1281" width="2.125" style="81" customWidth="1"/>
    <col min="1282" max="1282" width="2.375" style="81" customWidth="1"/>
    <col min="1283" max="1301" width="4" style="81" customWidth="1"/>
    <col min="1302" max="1305" width="2.375" style="81" customWidth="1"/>
    <col min="1306" max="1306" width="2.125" style="81" customWidth="1"/>
    <col min="1307" max="1535" width="4" style="81"/>
    <col min="1536" max="1536" width="1.75" style="81" customWidth="1"/>
    <col min="1537" max="1537" width="2.125" style="81" customWidth="1"/>
    <col min="1538" max="1538" width="2.375" style="81" customWidth="1"/>
    <col min="1539" max="1557" width="4" style="81" customWidth="1"/>
    <col min="1558" max="1561" width="2.375" style="81" customWidth="1"/>
    <col min="1562" max="1562" width="2.125" style="81" customWidth="1"/>
    <col min="1563" max="1791" width="4" style="81"/>
    <col min="1792" max="1792" width="1.75" style="81" customWidth="1"/>
    <col min="1793" max="1793" width="2.125" style="81" customWidth="1"/>
    <col min="1794" max="1794" width="2.375" style="81" customWidth="1"/>
    <col min="1795" max="1813" width="4" style="81" customWidth="1"/>
    <col min="1814" max="1817" width="2.375" style="81" customWidth="1"/>
    <col min="1818" max="1818" width="2.125" style="81" customWidth="1"/>
    <col min="1819" max="2047" width="4" style="81"/>
    <col min="2048" max="2048" width="1.75" style="81" customWidth="1"/>
    <col min="2049" max="2049" width="2.125" style="81" customWidth="1"/>
    <col min="2050" max="2050" width="2.375" style="81" customWidth="1"/>
    <col min="2051" max="2069" width="4" style="81" customWidth="1"/>
    <col min="2070" max="2073" width="2.375" style="81" customWidth="1"/>
    <col min="2074" max="2074" width="2.125" style="81" customWidth="1"/>
    <col min="2075" max="2303" width="4" style="81"/>
    <col min="2304" max="2304" width="1.75" style="81" customWidth="1"/>
    <col min="2305" max="2305" width="2.125" style="81" customWidth="1"/>
    <col min="2306" max="2306" width="2.375" style="81" customWidth="1"/>
    <col min="2307" max="2325" width="4" style="81" customWidth="1"/>
    <col min="2326" max="2329" width="2.375" style="81" customWidth="1"/>
    <col min="2330" max="2330" width="2.125" style="81" customWidth="1"/>
    <col min="2331" max="2559" width="4" style="81"/>
    <col min="2560" max="2560" width="1.75" style="81" customWidth="1"/>
    <col min="2561" max="2561" width="2.125" style="81" customWidth="1"/>
    <col min="2562" max="2562" width="2.375" style="81" customWidth="1"/>
    <col min="2563" max="2581" width="4" style="81" customWidth="1"/>
    <col min="2582" max="2585" width="2.375" style="81" customWidth="1"/>
    <col min="2586" max="2586" width="2.125" style="81" customWidth="1"/>
    <col min="2587" max="2815" width="4" style="81"/>
    <col min="2816" max="2816" width="1.75" style="81" customWidth="1"/>
    <col min="2817" max="2817" width="2.125" style="81" customWidth="1"/>
    <col min="2818" max="2818" width="2.375" style="81" customWidth="1"/>
    <col min="2819" max="2837" width="4" style="81" customWidth="1"/>
    <col min="2838" max="2841" width="2.375" style="81" customWidth="1"/>
    <col min="2842" max="2842" width="2.125" style="81" customWidth="1"/>
    <col min="2843" max="3071" width="4" style="81"/>
    <col min="3072" max="3072" width="1.75" style="81" customWidth="1"/>
    <col min="3073" max="3073" width="2.125" style="81" customWidth="1"/>
    <col min="3074" max="3074" width="2.375" style="81" customWidth="1"/>
    <col min="3075" max="3093" width="4" style="81" customWidth="1"/>
    <col min="3094" max="3097" width="2.375" style="81" customWidth="1"/>
    <col min="3098" max="3098" width="2.125" style="81" customWidth="1"/>
    <col min="3099" max="3327" width="4" style="81"/>
    <col min="3328" max="3328" width="1.75" style="81" customWidth="1"/>
    <col min="3329" max="3329" width="2.125" style="81" customWidth="1"/>
    <col min="3330" max="3330" width="2.375" style="81" customWidth="1"/>
    <col min="3331" max="3349" width="4" style="81" customWidth="1"/>
    <col min="3350" max="3353" width="2.375" style="81" customWidth="1"/>
    <col min="3354" max="3354" width="2.125" style="81" customWidth="1"/>
    <col min="3355" max="3583" width="4" style="81"/>
    <col min="3584" max="3584" width="1.75" style="81" customWidth="1"/>
    <col min="3585" max="3585" width="2.125" style="81" customWidth="1"/>
    <col min="3586" max="3586" width="2.375" style="81" customWidth="1"/>
    <col min="3587" max="3605" width="4" style="81" customWidth="1"/>
    <col min="3606" max="3609" width="2.375" style="81" customWidth="1"/>
    <col min="3610" max="3610" width="2.125" style="81" customWidth="1"/>
    <col min="3611" max="3839" width="4" style="81"/>
    <col min="3840" max="3840" width="1.75" style="81" customWidth="1"/>
    <col min="3841" max="3841" width="2.125" style="81" customWidth="1"/>
    <col min="3842" max="3842" width="2.375" style="81" customWidth="1"/>
    <col min="3843" max="3861" width="4" style="81" customWidth="1"/>
    <col min="3862" max="3865" width="2.375" style="81" customWidth="1"/>
    <col min="3866" max="3866" width="2.125" style="81" customWidth="1"/>
    <col min="3867" max="4095" width="4" style="81"/>
    <col min="4096" max="4096" width="1.75" style="81" customWidth="1"/>
    <col min="4097" max="4097" width="2.125" style="81" customWidth="1"/>
    <col min="4098" max="4098" width="2.375" style="81" customWidth="1"/>
    <col min="4099" max="4117" width="4" style="81" customWidth="1"/>
    <col min="4118" max="4121" width="2.375" style="81" customWidth="1"/>
    <col min="4122" max="4122" width="2.125" style="81" customWidth="1"/>
    <col min="4123" max="4351" width="4" style="81"/>
    <col min="4352" max="4352" width="1.75" style="81" customWidth="1"/>
    <col min="4353" max="4353" width="2.125" style="81" customWidth="1"/>
    <col min="4354" max="4354" width="2.375" style="81" customWidth="1"/>
    <col min="4355" max="4373" width="4" style="81" customWidth="1"/>
    <col min="4374" max="4377" width="2.375" style="81" customWidth="1"/>
    <col min="4378" max="4378" width="2.125" style="81" customWidth="1"/>
    <col min="4379" max="4607" width="4" style="81"/>
    <col min="4608" max="4608" width="1.75" style="81" customWidth="1"/>
    <col min="4609" max="4609" width="2.125" style="81" customWidth="1"/>
    <col min="4610" max="4610" width="2.375" style="81" customWidth="1"/>
    <col min="4611" max="4629" width="4" style="81" customWidth="1"/>
    <col min="4630" max="4633" width="2.375" style="81" customWidth="1"/>
    <col min="4634" max="4634" width="2.125" style="81" customWidth="1"/>
    <col min="4635" max="4863" width="4" style="81"/>
    <col min="4864" max="4864" width="1.75" style="81" customWidth="1"/>
    <col min="4865" max="4865" width="2.125" style="81" customWidth="1"/>
    <col min="4866" max="4866" width="2.375" style="81" customWidth="1"/>
    <col min="4867" max="4885" width="4" style="81" customWidth="1"/>
    <col min="4886" max="4889" width="2.375" style="81" customWidth="1"/>
    <col min="4890" max="4890" width="2.125" style="81" customWidth="1"/>
    <col min="4891" max="5119" width="4" style="81"/>
    <col min="5120" max="5120" width="1.75" style="81" customWidth="1"/>
    <col min="5121" max="5121" width="2.125" style="81" customWidth="1"/>
    <col min="5122" max="5122" width="2.375" style="81" customWidth="1"/>
    <col min="5123" max="5141" width="4" style="81" customWidth="1"/>
    <col min="5142" max="5145" width="2.375" style="81" customWidth="1"/>
    <col min="5146" max="5146" width="2.125" style="81" customWidth="1"/>
    <col min="5147" max="5375" width="4" style="81"/>
    <col min="5376" max="5376" width="1.75" style="81" customWidth="1"/>
    <col min="5377" max="5377" width="2.125" style="81" customWidth="1"/>
    <col min="5378" max="5378" width="2.375" style="81" customWidth="1"/>
    <col min="5379" max="5397" width="4" style="81" customWidth="1"/>
    <col min="5398" max="5401" width="2.375" style="81" customWidth="1"/>
    <col min="5402" max="5402" width="2.125" style="81" customWidth="1"/>
    <col min="5403" max="5631" width="4" style="81"/>
    <col min="5632" max="5632" width="1.75" style="81" customWidth="1"/>
    <col min="5633" max="5633" width="2.125" style="81" customWidth="1"/>
    <col min="5634" max="5634" width="2.375" style="81" customWidth="1"/>
    <col min="5635" max="5653" width="4" style="81" customWidth="1"/>
    <col min="5654" max="5657" width="2.375" style="81" customWidth="1"/>
    <col min="5658" max="5658" width="2.125" style="81" customWidth="1"/>
    <col min="5659" max="5887" width="4" style="81"/>
    <col min="5888" max="5888" width="1.75" style="81" customWidth="1"/>
    <col min="5889" max="5889" width="2.125" style="81" customWidth="1"/>
    <col min="5890" max="5890" width="2.375" style="81" customWidth="1"/>
    <col min="5891" max="5909" width="4" style="81" customWidth="1"/>
    <col min="5910" max="5913" width="2.375" style="81" customWidth="1"/>
    <col min="5914" max="5914" width="2.125" style="81" customWidth="1"/>
    <col min="5915" max="6143" width="4" style="81"/>
    <col min="6144" max="6144" width="1.75" style="81" customWidth="1"/>
    <col min="6145" max="6145" width="2.125" style="81" customWidth="1"/>
    <col min="6146" max="6146" width="2.375" style="81" customWidth="1"/>
    <col min="6147" max="6165" width="4" style="81" customWidth="1"/>
    <col min="6166" max="6169" width="2.375" style="81" customWidth="1"/>
    <col min="6170" max="6170" width="2.125" style="81" customWidth="1"/>
    <col min="6171" max="6399" width="4" style="81"/>
    <col min="6400" max="6400" width="1.75" style="81" customWidth="1"/>
    <col min="6401" max="6401" width="2.125" style="81" customWidth="1"/>
    <col min="6402" max="6402" width="2.375" style="81" customWidth="1"/>
    <col min="6403" max="6421" width="4" style="81" customWidth="1"/>
    <col min="6422" max="6425" width="2.375" style="81" customWidth="1"/>
    <col min="6426" max="6426" width="2.125" style="81" customWidth="1"/>
    <col min="6427" max="6655" width="4" style="81"/>
    <col min="6656" max="6656" width="1.75" style="81" customWidth="1"/>
    <col min="6657" max="6657" width="2.125" style="81" customWidth="1"/>
    <col min="6658" max="6658" width="2.375" style="81" customWidth="1"/>
    <col min="6659" max="6677" width="4" style="81" customWidth="1"/>
    <col min="6678" max="6681" width="2.375" style="81" customWidth="1"/>
    <col min="6682" max="6682" width="2.125" style="81" customWidth="1"/>
    <col min="6683" max="6911" width="4" style="81"/>
    <col min="6912" max="6912" width="1.75" style="81" customWidth="1"/>
    <col min="6913" max="6913" width="2.125" style="81" customWidth="1"/>
    <col min="6914" max="6914" width="2.375" style="81" customWidth="1"/>
    <col min="6915" max="6933" width="4" style="81" customWidth="1"/>
    <col min="6934" max="6937" width="2.375" style="81" customWidth="1"/>
    <col min="6938" max="6938" width="2.125" style="81" customWidth="1"/>
    <col min="6939" max="7167" width="4" style="81"/>
    <col min="7168" max="7168" width="1.75" style="81" customWidth="1"/>
    <col min="7169" max="7169" width="2.125" style="81" customWidth="1"/>
    <col min="7170" max="7170" width="2.375" style="81" customWidth="1"/>
    <col min="7171" max="7189" width="4" style="81" customWidth="1"/>
    <col min="7190" max="7193" width="2.375" style="81" customWidth="1"/>
    <col min="7194" max="7194" width="2.125" style="81" customWidth="1"/>
    <col min="7195" max="7423" width="4" style="81"/>
    <col min="7424" max="7424" width="1.75" style="81" customWidth="1"/>
    <col min="7425" max="7425" width="2.125" style="81" customWidth="1"/>
    <col min="7426" max="7426" width="2.375" style="81" customWidth="1"/>
    <col min="7427" max="7445" width="4" style="81" customWidth="1"/>
    <col min="7446" max="7449" width="2.375" style="81" customWidth="1"/>
    <col min="7450" max="7450" width="2.125" style="81" customWidth="1"/>
    <col min="7451" max="7679" width="4" style="81"/>
    <col min="7680" max="7680" width="1.75" style="81" customWidth="1"/>
    <col min="7681" max="7681" width="2.125" style="81" customWidth="1"/>
    <col min="7682" max="7682" width="2.375" style="81" customWidth="1"/>
    <col min="7683" max="7701" width="4" style="81" customWidth="1"/>
    <col min="7702" max="7705" width="2.375" style="81" customWidth="1"/>
    <col min="7706" max="7706" width="2.125" style="81" customWidth="1"/>
    <col min="7707" max="7935" width="4" style="81"/>
    <col min="7936" max="7936" width="1.75" style="81" customWidth="1"/>
    <col min="7937" max="7937" width="2.125" style="81" customWidth="1"/>
    <col min="7938" max="7938" width="2.375" style="81" customWidth="1"/>
    <col min="7939" max="7957" width="4" style="81" customWidth="1"/>
    <col min="7958" max="7961" width="2.375" style="81" customWidth="1"/>
    <col min="7962" max="7962" width="2.125" style="81" customWidth="1"/>
    <col min="7963" max="8191" width="4" style="81"/>
    <col min="8192" max="8192" width="1.75" style="81" customWidth="1"/>
    <col min="8193" max="8193" width="2.125" style="81" customWidth="1"/>
    <col min="8194" max="8194" width="2.375" style="81" customWidth="1"/>
    <col min="8195" max="8213" width="4" style="81" customWidth="1"/>
    <col min="8214" max="8217" width="2.375" style="81" customWidth="1"/>
    <col min="8218" max="8218" width="2.125" style="81" customWidth="1"/>
    <col min="8219" max="8447" width="4" style="81"/>
    <col min="8448" max="8448" width="1.75" style="81" customWidth="1"/>
    <col min="8449" max="8449" width="2.125" style="81" customWidth="1"/>
    <col min="8450" max="8450" width="2.375" style="81" customWidth="1"/>
    <col min="8451" max="8469" width="4" style="81" customWidth="1"/>
    <col min="8470" max="8473" width="2.375" style="81" customWidth="1"/>
    <col min="8474" max="8474" width="2.125" style="81" customWidth="1"/>
    <col min="8475" max="8703" width="4" style="81"/>
    <col min="8704" max="8704" width="1.75" style="81" customWidth="1"/>
    <col min="8705" max="8705" width="2.125" style="81" customWidth="1"/>
    <col min="8706" max="8706" width="2.375" style="81" customWidth="1"/>
    <col min="8707" max="8725" width="4" style="81" customWidth="1"/>
    <col min="8726" max="8729" width="2.375" style="81" customWidth="1"/>
    <col min="8730" max="8730" width="2.125" style="81" customWidth="1"/>
    <col min="8731" max="8959" width="4" style="81"/>
    <col min="8960" max="8960" width="1.75" style="81" customWidth="1"/>
    <col min="8961" max="8961" width="2.125" style="81" customWidth="1"/>
    <col min="8962" max="8962" width="2.375" style="81" customWidth="1"/>
    <col min="8963" max="8981" width="4" style="81" customWidth="1"/>
    <col min="8982" max="8985" width="2.375" style="81" customWidth="1"/>
    <col min="8986" max="8986" width="2.125" style="81" customWidth="1"/>
    <col min="8987" max="9215" width="4" style="81"/>
    <col min="9216" max="9216" width="1.75" style="81" customWidth="1"/>
    <col min="9217" max="9217" width="2.125" style="81" customWidth="1"/>
    <col min="9218" max="9218" width="2.375" style="81" customWidth="1"/>
    <col min="9219" max="9237" width="4" style="81" customWidth="1"/>
    <col min="9238" max="9241" width="2.375" style="81" customWidth="1"/>
    <col min="9242" max="9242" width="2.125" style="81" customWidth="1"/>
    <col min="9243" max="9471" width="4" style="81"/>
    <col min="9472" max="9472" width="1.75" style="81" customWidth="1"/>
    <col min="9473" max="9473" width="2.125" style="81" customWidth="1"/>
    <col min="9474" max="9474" width="2.375" style="81" customWidth="1"/>
    <col min="9475" max="9493" width="4" style="81" customWidth="1"/>
    <col min="9494" max="9497" width="2.375" style="81" customWidth="1"/>
    <col min="9498" max="9498" width="2.125" style="81" customWidth="1"/>
    <col min="9499" max="9727" width="4" style="81"/>
    <col min="9728" max="9728" width="1.75" style="81" customWidth="1"/>
    <col min="9729" max="9729" width="2.125" style="81" customWidth="1"/>
    <col min="9730" max="9730" width="2.375" style="81" customWidth="1"/>
    <col min="9731" max="9749" width="4" style="81" customWidth="1"/>
    <col min="9750" max="9753" width="2.375" style="81" customWidth="1"/>
    <col min="9754" max="9754" width="2.125" style="81" customWidth="1"/>
    <col min="9755" max="9983" width="4" style="81"/>
    <col min="9984" max="9984" width="1.75" style="81" customWidth="1"/>
    <col min="9985" max="9985" width="2.125" style="81" customWidth="1"/>
    <col min="9986" max="9986" width="2.375" style="81" customWidth="1"/>
    <col min="9987" max="10005" width="4" style="81" customWidth="1"/>
    <col min="10006" max="10009" width="2.375" style="81" customWidth="1"/>
    <col min="10010" max="10010" width="2.125" style="81" customWidth="1"/>
    <col min="10011" max="10239" width="4" style="81"/>
    <col min="10240" max="10240" width="1.75" style="81" customWidth="1"/>
    <col min="10241" max="10241" width="2.125" style="81" customWidth="1"/>
    <col min="10242" max="10242" width="2.375" style="81" customWidth="1"/>
    <col min="10243" max="10261" width="4" style="81" customWidth="1"/>
    <col min="10262" max="10265" width="2.375" style="81" customWidth="1"/>
    <col min="10266" max="10266" width="2.125" style="81" customWidth="1"/>
    <col min="10267" max="10495" width="4" style="81"/>
    <col min="10496" max="10496" width="1.75" style="81" customWidth="1"/>
    <col min="10497" max="10497" width="2.125" style="81" customWidth="1"/>
    <col min="10498" max="10498" width="2.375" style="81" customWidth="1"/>
    <col min="10499" max="10517" width="4" style="81" customWidth="1"/>
    <col min="10518" max="10521" width="2.375" style="81" customWidth="1"/>
    <col min="10522" max="10522" width="2.125" style="81" customWidth="1"/>
    <col min="10523" max="10751" width="4" style="81"/>
    <col min="10752" max="10752" width="1.75" style="81" customWidth="1"/>
    <col min="10753" max="10753" width="2.125" style="81" customWidth="1"/>
    <col min="10754" max="10754" width="2.375" style="81" customWidth="1"/>
    <col min="10755" max="10773" width="4" style="81" customWidth="1"/>
    <col min="10774" max="10777" width="2.375" style="81" customWidth="1"/>
    <col min="10778" max="10778" width="2.125" style="81" customWidth="1"/>
    <col min="10779" max="11007" width="4" style="81"/>
    <col min="11008" max="11008" width="1.75" style="81" customWidth="1"/>
    <col min="11009" max="11009" width="2.125" style="81" customWidth="1"/>
    <col min="11010" max="11010" width="2.375" style="81" customWidth="1"/>
    <col min="11011" max="11029" width="4" style="81" customWidth="1"/>
    <col min="11030" max="11033" width="2.375" style="81" customWidth="1"/>
    <col min="11034" max="11034" width="2.125" style="81" customWidth="1"/>
    <col min="11035" max="11263" width="4" style="81"/>
    <col min="11264" max="11264" width="1.75" style="81" customWidth="1"/>
    <col min="11265" max="11265" width="2.125" style="81" customWidth="1"/>
    <col min="11266" max="11266" width="2.375" style="81" customWidth="1"/>
    <col min="11267" max="11285" width="4" style="81" customWidth="1"/>
    <col min="11286" max="11289" width="2.375" style="81" customWidth="1"/>
    <col min="11290" max="11290" width="2.125" style="81" customWidth="1"/>
    <col min="11291" max="11519" width="4" style="81"/>
    <col min="11520" max="11520" width="1.75" style="81" customWidth="1"/>
    <col min="11521" max="11521" width="2.125" style="81" customWidth="1"/>
    <col min="11522" max="11522" width="2.375" style="81" customWidth="1"/>
    <col min="11523" max="11541" width="4" style="81" customWidth="1"/>
    <col min="11542" max="11545" width="2.375" style="81" customWidth="1"/>
    <col min="11546" max="11546" width="2.125" style="81" customWidth="1"/>
    <col min="11547" max="11775" width="4" style="81"/>
    <col min="11776" max="11776" width="1.75" style="81" customWidth="1"/>
    <col min="11777" max="11777" width="2.125" style="81" customWidth="1"/>
    <col min="11778" max="11778" width="2.375" style="81" customWidth="1"/>
    <col min="11779" max="11797" width="4" style="81" customWidth="1"/>
    <col min="11798" max="11801" width="2.375" style="81" customWidth="1"/>
    <col min="11802" max="11802" width="2.125" style="81" customWidth="1"/>
    <col min="11803" max="12031" width="4" style="81"/>
    <col min="12032" max="12032" width="1.75" style="81" customWidth="1"/>
    <col min="12033" max="12033" width="2.125" style="81" customWidth="1"/>
    <col min="12034" max="12034" width="2.375" style="81" customWidth="1"/>
    <col min="12035" max="12053" width="4" style="81" customWidth="1"/>
    <col min="12054" max="12057" width="2.375" style="81" customWidth="1"/>
    <col min="12058" max="12058" width="2.125" style="81" customWidth="1"/>
    <col min="12059" max="12287" width="4" style="81"/>
    <col min="12288" max="12288" width="1.75" style="81" customWidth="1"/>
    <col min="12289" max="12289" width="2.125" style="81" customWidth="1"/>
    <col min="12290" max="12290" width="2.375" style="81" customWidth="1"/>
    <col min="12291" max="12309" width="4" style="81" customWidth="1"/>
    <col min="12310" max="12313" width="2.375" style="81" customWidth="1"/>
    <col min="12314" max="12314" width="2.125" style="81" customWidth="1"/>
    <col min="12315" max="12543" width="4" style="81"/>
    <col min="12544" max="12544" width="1.75" style="81" customWidth="1"/>
    <col min="12545" max="12545" width="2.125" style="81" customWidth="1"/>
    <col min="12546" max="12546" width="2.375" style="81" customWidth="1"/>
    <col min="12547" max="12565" width="4" style="81" customWidth="1"/>
    <col min="12566" max="12569" width="2.375" style="81" customWidth="1"/>
    <col min="12570" max="12570" width="2.125" style="81" customWidth="1"/>
    <col min="12571" max="12799" width="4" style="81"/>
    <col min="12800" max="12800" width="1.75" style="81" customWidth="1"/>
    <col min="12801" max="12801" width="2.125" style="81" customWidth="1"/>
    <col min="12802" max="12802" width="2.375" style="81" customWidth="1"/>
    <col min="12803" max="12821" width="4" style="81" customWidth="1"/>
    <col min="12822" max="12825" width="2.375" style="81" customWidth="1"/>
    <col min="12826" max="12826" width="2.125" style="81" customWidth="1"/>
    <col min="12827" max="13055" width="4" style="81"/>
    <col min="13056" max="13056" width="1.75" style="81" customWidth="1"/>
    <col min="13057" max="13057" width="2.125" style="81" customWidth="1"/>
    <col min="13058" max="13058" width="2.375" style="81" customWidth="1"/>
    <col min="13059" max="13077" width="4" style="81" customWidth="1"/>
    <col min="13078" max="13081" width="2.375" style="81" customWidth="1"/>
    <col min="13082" max="13082" width="2.125" style="81" customWidth="1"/>
    <col min="13083" max="13311" width="4" style="81"/>
    <col min="13312" max="13312" width="1.75" style="81" customWidth="1"/>
    <col min="13313" max="13313" width="2.125" style="81" customWidth="1"/>
    <col min="13314" max="13314" width="2.375" style="81" customWidth="1"/>
    <col min="13315" max="13333" width="4" style="81" customWidth="1"/>
    <col min="13334" max="13337" width="2.375" style="81" customWidth="1"/>
    <col min="13338" max="13338" width="2.125" style="81" customWidth="1"/>
    <col min="13339" max="13567" width="4" style="81"/>
    <col min="13568" max="13568" width="1.75" style="81" customWidth="1"/>
    <col min="13569" max="13569" width="2.125" style="81" customWidth="1"/>
    <col min="13570" max="13570" width="2.375" style="81" customWidth="1"/>
    <col min="13571" max="13589" width="4" style="81" customWidth="1"/>
    <col min="13590" max="13593" width="2.375" style="81" customWidth="1"/>
    <col min="13594" max="13594" width="2.125" style="81" customWidth="1"/>
    <col min="13595" max="13823" width="4" style="81"/>
    <col min="13824" max="13824" width="1.75" style="81" customWidth="1"/>
    <col min="13825" max="13825" width="2.125" style="81" customWidth="1"/>
    <col min="13826" max="13826" width="2.375" style="81" customWidth="1"/>
    <col min="13827" max="13845" width="4" style="81" customWidth="1"/>
    <col min="13846" max="13849" width="2.375" style="81" customWidth="1"/>
    <col min="13850" max="13850" width="2.125" style="81" customWidth="1"/>
    <col min="13851" max="14079" width="4" style="81"/>
    <col min="14080" max="14080" width="1.75" style="81" customWidth="1"/>
    <col min="14081" max="14081" width="2.125" style="81" customWidth="1"/>
    <col min="14082" max="14082" width="2.375" style="81" customWidth="1"/>
    <col min="14083" max="14101" width="4" style="81" customWidth="1"/>
    <col min="14102" max="14105" width="2.375" style="81" customWidth="1"/>
    <col min="14106" max="14106" width="2.125" style="81" customWidth="1"/>
    <col min="14107" max="14335" width="4" style="81"/>
    <col min="14336" max="14336" width="1.75" style="81" customWidth="1"/>
    <col min="14337" max="14337" width="2.125" style="81" customWidth="1"/>
    <col min="14338" max="14338" width="2.375" style="81" customWidth="1"/>
    <col min="14339" max="14357" width="4" style="81" customWidth="1"/>
    <col min="14358" max="14361" width="2.375" style="81" customWidth="1"/>
    <col min="14362" max="14362" width="2.125" style="81" customWidth="1"/>
    <col min="14363" max="14591" width="4" style="81"/>
    <col min="14592" max="14592" width="1.75" style="81" customWidth="1"/>
    <col min="14593" max="14593" width="2.125" style="81" customWidth="1"/>
    <col min="14594" max="14594" width="2.375" style="81" customWidth="1"/>
    <col min="14595" max="14613" width="4" style="81" customWidth="1"/>
    <col min="14614" max="14617" width="2.375" style="81" customWidth="1"/>
    <col min="14618" max="14618" width="2.125" style="81" customWidth="1"/>
    <col min="14619" max="14847" width="4" style="81"/>
    <col min="14848" max="14848" width="1.75" style="81" customWidth="1"/>
    <col min="14849" max="14849" width="2.125" style="81" customWidth="1"/>
    <col min="14850" max="14850" width="2.375" style="81" customWidth="1"/>
    <col min="14851" max="14869" width="4" style="81" customWidth="1"/>
    <col min="14870" max="14873" width="2.375" style="81" customWidth="1"/>
    <col min="14874" max="14874" width="2.125" style="81" customWidth="1"/>
    <col min="14875" max="15103" width="4" style="81"/>
    <col min="15104" max="15104" width="1.75" style="81" customWidth="1"/>
    <col min="15105" max="15105" width="2.125" style="81" customWidth="1"/>
    <col min="15106" max="15106" width="2.375" style="81" customWidth="1"/>
    <col min="15107" max="15125" width="4" style="81" customWidth="1"/>
    <col min="15126" max="15129" width="2.375" style="81" customWidth="1"/>
    <col min="15130" max="15130" width="2.125" style="81" customWidth="1"/>
    <col min="15131" max="15359" width="4" style="81"/>
    <col min="15360" max="15360" width="1.75" style="81" customWidth="1"/>
    <col min="15361" max="15361" width="2.125" style="81" customWidth="1"/>
    <col min="15362" max="15362" width="2.375" style="81" customWidth="1"/>
    <col min="15363" max="15381" width="4" style="81" customWidth="1"/>
    <col min="15382" max="15385" width="2.375" style="81" customWidth="1"/>
    <col min="15386" max="15386" width="2.125" style="81" customWidth="1"/>
    <col min="15387" max="15615" width="4" style="81"/>
    <col min="15616" max="15616" width="1.75" style="81" customWidth="1"/>
    <col min="15617" max="15617" width="2.125" style="81" customWidth="1"/>
    <col min="15618" max="15618" width="2.375" style="81" customWidth="1"/>
    <col min="15619" max="15637" width="4" style="81" customWidth="1"/>
    <col min="15638" max="15641" width="2.375" style="81" customWidth="1"/>
    <col min="15642" max="15642" width="2.125" style="81" customWidth="1"/>
    <col min="15643" max="15871" width="4" style="81"/>
    <col min="15872" max="15872" width="1.75" style="81" customWidth="1"/>
    <col min="15873" max="15873" width="2.125" style="81" customWidth="1"/>
    <col min="15874" max="15874" width="2.375" style="81" customWidth="1"/>
    <col min="15875" max="15893" width="4" style="81" customWidth="1"/>
    <col min="15894" max="15897" width="2.375" style="81" customWidth="1"/>
    <col min="15898" max="15898" width="2.125" style="81" customWidth="1"/>
    <col min="15899" max="16127" width="4" style="81"/>
    <col min="16128" max="16128" width="1.75" style="81" customWidth="1"/>
    <col min="16129" max="16129" width="2.125" style="81" customWidth="1"/>
    <col min="16130" max="16130" width="2.375" style="81" customWidth="1"/>
    <col min="16131" max="16149" width="4" style="81" customWidth="1"/>
    <col min="16150" max="16153" width="2.375" style="81" customWidth="1"/>
    <col min="16154" max="16154" width="2.125" style="81" customWidth="1"/>
    <col min="16155" max="16384" width="4" style="81"/>
  </cols>
  <sheetData>
    <row r="1" spans="1:27" ht="20.100000000000001" customHeight="1" x14ac:dyDescent="0.4">
      <c r="A1" s="126"/>
      <c r="V1" s="357" t="s">
        <v>270</v>
      </c>
      <c r="W1" s="182"/>
      <c r="X1" s="182"/>
      <c r="Y1" s="182"/>
      <c r="Z1" s="125"/>
    </row>
    <row r="2" spans="1:27" ht="20.100000000000001" customHeight="1" x14ac:dyDescent="0.4">
      <c r="A2" s="90"/>
      <c r="B2" s="81"/>
      <c r="C2" s="81"/>
      <c r="D2" s="81"/>
      <c r="E2" s="81"/>
      <c r="F2" s="81"/>
      <c r="G2" s="81"/>
      <c r="H2" s="81"/>
      <c r="I2" s="81"/>
      <c r="J2" s="81"/>
      <c r="K2" s="81"/>
      <c r="L2" s="81"/>
      <c r="M2" s="81"/>
      <c r="N2" s="81"/>
      <c r="O2" s="81"/>
      <c r="P2" s="81"/>
      <c r="Q2" s="81"/>
      <c r="R2" s="263" t="s">
        <v>120</v>
      </c>
      <c r="S2" s="263"/>
      <c r="T2" s="263"/>
      <c r="U2" s="263"/>
      <c r="V2" s="263"/>
      <c r="W2" s="263"/>
      <c r="X2" s="263"/>
      <c r="Y2" s="263"/>
      <c r="Z2" s="98"/>
      <c r="AA2" s="81"/>
    </row>
    <row r="3" spans="1:27" ht="20.100000000000001" customHeight="1" x14ac:dyDescent="0.4">
      <c r="A3" s="90"/>
      <c r="B3" s="81"/>
      <c r="C3" s="81"/>
      <c r="D3" s="81"/>
      <c r="E3" s="81"/>
      <c r="F3" s="81"/>
      <c r="G3" s="81"/>
      <c r="H3" s="81"/>
      <c r="I3" s="81"/>
      <c r="J3" s="81"/>
      <c r="K3" s="81"/>
      <c r="L3" s="81"/>
      <c r="M3" s="81"/>
      <c r="N3" s="81"/>
      <c r="O3" s="81"/>
      <c r="P3" s="81"/>
      <c r="Q3" s="81"/>
      <c r="R3" s="81"/>
      <c r="S3" s="81"/>
      <c r="T3" s="124"/>
      <c r="U3" s="81"/>
      <c r="V3" s="81"/>
      <c r="W3" s="81"/>
      <c r="X3" s="81"/>
      <c r="Y3" s="81"/>
      <c r="Z3" s="98"/>
      <c r="AA3" s="81"/>
    </row>
    <row r="4" spans="1:27" ht="20.100000000000001" customHeight="1" x14ac:dyDescent="0.4">
      <c r="A4" s="90"/>
      <c r="B4" s="369" t="s">
        <v>242</v>
      </c>
      <c r="C4" s="369"/>
      <c r="D4" s="369"/>
      <c r="E4" s="369"/>
      <c r="F4" s="369"/>
      <c r="G4" s="369"/>
      <c r="H4" s="369"/>
      <c r="I4" s="369"/>
      <c r="J4" s="369"/>
      <c r="K4" s="369"/>
      <c r="L4" s="369"/>
      <c r="M4" s="369"/>
      <c r="N4" s="369"/>
      <c r="O4" s="369"/>
      <c r="P4" s="369"/>
      <c r="Q4" s="369"/>
      <c r="R4" s="369"/>
      <c r="S4" s="369"/>
      <c r="T4" s="369"/>
      <c r="U4" s="369"/>
      <c r="V4" s="369"/>
      <c r="W4" s="369"/>
      <c r="X4" s="369"/>
      <c r="Y4" s="369"/>
      <c r="Z4" s="98"/>
      <c r="AA4" s="81"/>
    </row>
    <row r="5" spans="1:27" ht="20.100000000000001" customHeight="1" x14ac:dyDescent="0.4">
      <c r="A5" s="90"/>
      <c r="B5" s="81"/>
      <c r="C5" s="81"/>
      <c r="D5" s="81"/>
      <c r="E5" s="81"/>
      <c r="F5" s="81"/>
      <c r="G5" s="81"/>
      <c r="H5" s="81"/>
      <c r="I5" s="81"/>
      <c r="J5" s="81"/>
      <c r="K5" s="81"/>
      <c r="L5" s="81"/>
      <c r="M5" s="81"/>
      <c r="N5" s="81"/>
      <c r="O5" s="81"/>
      <c r="P5" s="81"/>
      <c r="Q5" s="81"/>
      <c r="R5" s="81"/>
      <c r="S5" s="81"/>
      <c r="T5" s="81"/>
      <c r="U5" s="81"/>
      <c r="V5" s="81"/>
      <c r="W5" s="81"/>
      <c r="X5" s="81"/>
      <c r="Y5" s="81"/>
      <c r="Z5" s="98"/>
      <c r="AA5" s="81"/>
    </row>
    <row r="6" spans="1:27" ht="20.100000000000001" customHeight="1" x14ac:dyDescent="0.4">
      <c r="A6" s="90"/>
      <c r="B6" s="370" t="s">
        <v>118</v>
      </c>
      <c r="C6" s="371"/>
      <c r="D6" s="371"/>
      <c r="E6" s="371"/>
      <c r="F6" s="372"/>
      <c r="G6" s="266"/>
      <c r="H6" s="266"/>
      <c r="I6" s="266"/>
      <c r="J6" s="266"/>
      <c r="K6" s="266"/>
      <c r="L6" s="266"/>
      <c r="M6" s="266"/>
      <c r="N6" s="266"/>
      <c r="O6" s="266"/>
      <c r="P6" s="266"/>
      <c r="Q6" s="266"/>
      <c r="R6" s="266"/>
      <c r="S6" s="266"/>
      <c r="T6" s="266"/>
      <c r="U6" s="266"/>
      <c r="V6" s="266"/>
      <c r="W6" s="266"/>
      <c r="X6" s="266"/>
      <c r="Y6" s="267"/>
      <c r="Z6" s="98"/>
      <c r="AA6" s="81"/>
    </row>
    <row r="7" spans="1:27" ht="20.100000000000001" customHeight="1" x14ac:dyDescent="0.4">
      <c r="A7" s="90"/>
      <c r="B7" s="370" t="s">
        <v>117</v>
      </c>
      <c r="C7" s="371"/>
      <c r="D7" s="371"/>
      <c r="E7" s="371"/>
      <c r="F7" s="372"/>
      <c r="G7" s="261" t="s">
        <v>241</v>
      </c>
      <c r="H7" s="261"/>
      <c r="I7" s="261"/>
      <c r="J7" s="261"/>
      <c r="K7" s="261"/>
      <c r="L7" s="261"/>
      <c r="M7" s="261"/>
      <c r="N7" s="261"/>
      <c r="O7" s="261"/>
      <c r="P7" s="261"/>
      <c r="Q7" s="261"/>
      <c r="R7" s="261"/>
      <c r="S7" s="261"/>
      <c r="T7" s="261"/>
      <c r="U7" s="261"/>
      <c r="V7" s="261"/>
      <c r="W7" s="261"/>
      <c r="X7" s="261"/>
      <c r="Y7" s="262"/>
      <c r="Z7" s="98"/>
      <c r="AA7" s="81"/>
    </row>
    <row r="8" spans="1:27" ht="20.100000000000001" customHeight="1" x14ac:dyDescent="0.4">
      <c r="A8" s="90"/>
      <c r="B8" s="81"/>
      <c r="C8" s="81"/>
      <c r="D8" s="81"/>
      <c r="E8" s="81"/>
      <c r="F8" s="81"/>
      <c r="G8" s="81"/>
      <c r="H8" s="81"/>
      <c r="I8" s="81"/>
      <c r="J8" s="81"/>
      <c r="K8" s="81"/>
      <c r="L8" s="81"/>
      <c r="M8" s="81"/>
      <c r="N8" s="81"/>
      <c r="O8" s="81"/>
      <c r="P8" s="81"/>
      <c r="Q8" s="81"/>
      <c r="R8" s="81"/>
      <c r="S8" s="81"/>
      <c r="T8" s="81"/>
      <c r="U8" s="81"/>
      <c r="V8" s="81"/>
      <c r="W8" s="81"/>
      <c r="X8" s="81"/>
      <c r="Y8" s="81"/>
      <c r="Z8" s="98"/>
      <c r="AA8" s="81"/>
    </row>
    <row r="9" spans="1:27" ht="20.100000000000001" customHeight="1" x14ac:dyDescent="0.4">
      <c r="A9" s="90"/>
      <c r="B9" s="33"/>
      <c r="C9" s="32" t="s">
        <v>240</v>
      </c>
      <c r="D9" s="32"/>
      <c r="E9" s="32"/>
      <c r="F9" s="32"/>
      <c r="G9" s="32"/>
      <c r="H9" s="32"/>
      <c r="I9" s="32"/>
      <c r="J9" s="32"/>
      <c r="K9" s="32"/>
      <c r="L9" s="32"/>
      <c r="M9" s="32"/>
      <c r="N9" s="32"/>
      <c r="O9" s="32"/>
      <c r="P9" s="32"/>
      <c r="Q9" s="32"/>
      <c r="R9" s="32"/>
      <c r="S9" s="32"/>
      <c r="T9" s="32"/>
      <c r="U9" s="31"/>
      <c r="V9" s="361" t="s">
        <v>237</v>
      </c>
      <c r="W9" s="358"/>
      <c r="X9" s="358"/>
      <c r="Y9" s="362"/>
      <c r="Z9" s="98"/>
      <c r="AA9" s="81"/>
    </row>
    <row r="10" spans="1:27" ht="20.100000000000001" customHeight="1" x14ac:dyDescent="0.4">
      <c r="A10" s="90"/>
      <c r="B10" s="29"/>
      <c r="C10" s="28" t="s">
        <v>239</v>
      </c>
      <c r="D10" s="28"/>
      <c r="E10" s="28"/>
      <c r="F10" s="28"/>
      <c r="G10" s="28"/>
      <c r="H10" s="28"/>
      <c r="I10" s="28"/>
      <c r="J10" s="28"/>
      <c r="K10" s="28"/>
      <c r="L10" s="28"/>
      <c r="M10" s="28"/>
      <c r="N10" s="28"/>
      <c r="O10" s="28"/>
      <c r="P10" s="28"/>
      <c r="Q10" s="28"/>
      <c r="R10" s="28"/>
      <c r="S10" s="28"/>
      <c r="T10" s="28"/>
      <c r="U10" s="27"/>
      <c r="V10" s="363"/>
      <c r="W10" s="364"/>
      <c r="X10" s="364"/>
      <c r="Y10" s="365"/>
      <c r="Z10" s="98"/>
      <c r="AA10" s="81"/>
    </row>
    <row r="11" spans="1:27" ht="20.100000000000001" customHeight="1" x14ac:dyDescent="0.4">
      <c r="A11" s="90"/>
      <c r="B11" s="33"/>
      <c r="C11" s="358" t="s">
        <v>238</v>
      </c>
      <c r="D11" s="358"/>
      <c r="E11" s="358"/>
      <c r="F11" s="358"/>
      <c r="G11" s="358"/>
      <c r="H11" s="358"/>
      <c r="I11" s="358"/>
      <c r="J11" s="358"/>
      <c r="K11" s="358"/>
      <c r="L11" s="358"/>
      <c r="M11" s="358"/>
      <c r="N11" s="358"/>
      <c r="O11" s="358"/>
      <c r="P11" s="358"/>
      <c r="Q11" s="358"/>
      <c r="R11" s="358"/>
      <c r="S11" s="358"/>
      <c r="T11" s="358"/>
      <c r="U11" s="30"/>
      <c r="V11" s="361" t="s">
        <v>237</v>
      </c>
      <c r="W11" s="358"/>
      <c r="X11" s="358"/>
      <c r="Y11" s="362"/>
      <c r="Z11" s="98"/>
      <c r="AA11" s="81"/>
    </row>
    <row r="12" spans="1:27" ht="20.100000000000001" customHeight="1" x14ac:dyDescent="0.4">
      <c r="A12" s="90"/>
      <c r="B12" s="34"/>
      <c r="C12" s="24" t="s">
        <v>236</v>
      </c>
      <c r="D12" s="24"/>
      <c r="E12" s="24"/>
      <c r="F12" s="24"/>
      <c r="G12" s="24"/>
      <c r="H12" s="24"/>
      <c r="I12" s="24"/>
      <c r="J12" s="24"/>
      <c r="K12" s="24"/>
      <c r="L12" s="24"/>
      <c r="M12" s="24"/>
      <c r="N12" s="24"/>
      <c r="O12" s="24"/>
      <c r="P12" s="24"/>
      <c r="Q12" s="24"/>
      <c r="R12" s="24"/>
      <c r="S12" s="24"/>
      <c r="T12" s="24"/>
      <c r="U12" s="25"/>
      <c r="V12" s="366"/>
      <c r="W12" s="367"/>
      <c r="X12" s="367"/>
      <c r="Y12" s="368"/>
      <c r="Z12" s="98"/>
      <c r="AA12" s="81"/>
    </row>
    <row r="13" spans="1:27" ht="20.100000000000001" customHeight="1" x14ac:dyDescent="0.4">
      <c r="A13" s="90"/>
      <c r="B13" s="34"/>
      <c r="C13" s="24" t="s">
        <v>235</v>
      </c>
      <c r="D13" s="24"/>
      <c r="E13" s="24"/>
      <c r="F13" s="24"/>
      <c r="G13" s="24"/>
      <c r="H13" s="24"/>
      <c r="I13" s="24"/>
      <c r="J13" s="24"/>
      <c r="K13" s="24"/>
      <c r="L13" s="24"/>
      <c r="M13" s="24"/>
      <c r="N13" s="24"/>
      <c r="O13" s="24"/>
      <c r="P13" s="24"/>
      <c r="Q13" s="24"/>
      <c r="R13" s="24"/>
      <c r="S13" s="24"/>
      <c r="T13" s="24"/>
      <c r="U13" s="25"/>
      <c r="V13" s="366"/>
      <c r="W13" s="367"/>
      <c r="X13" s="367"/>
      <c r="Y13" s="368"/>
      <c r="Z13" s="98"/>
      <c r="AA13" s="81"/>
    </row>
    <row r="14" spans="1:27" ht="20.100000000000001" customHeight="1" x14ac:dyDescent="0.4">
      <c r="A14" s="90"/>
      <c r="B14" s="34"/>
      <c r="C14" s="359" t="s">
        <v>234</v>
      </c>
      <c r="D14" s="359"/>
      <c r="E14" s="359"/>
      <c r="F14" s="359"/>
      <c r="G14" s="359"/>
      <c r="H14" s="359"/>
      <c r="I14" s="359"/>
      <c r="J14" s="359"/>
      <c r="K14" s="359"/>
      <c r="L14" s="359"/>
      <c r="M14" s="359"/>
      <c r="N14" s="359"/>
      <c r="O14" s="359"/>
      <c r="P14" s="359"/>
      <c r="Q14" s="359"/>
      <c r="R14" s="359"/>
      <c r="S14" s="359"/>
      <c r="T14" s="359"/>
      <c r="U14" s="25"/>
      <c r="V14" s="366"/>
      <c r="W14" s="367"/>
      <c r="X14" s="367"/>
      <c r="Y14" s="368"/>
      <c r="Z14" s="98"/>
      <c r="AA14" s="81"/>
    </row>
    <row r="15" spans="1:27" ht="20.100000000000001" customHeight="1" x14ac:dyDescent="0.4">
      <c r="A15" s="90"/>
      <c r="B15" s="34" t="s">
        <v>233</v>
      </c>
      <c r="C15" s="359" t="s">
        <v>232</v>
      </c>
      <c r="D15" s="359"/>
      <c r="E15" s="359"/>
      <c r="F15" s="359"/>
      <c r="G15" s="359"/>
      <c r="H15" s="359"/>
      <c r="I15" s="359"/>
      <c r="J15" s="359"/>
      <c r="K15" s="359"/>
      <c r="L15" s="359"/>
      <c r="M15" s="359"/>
      <c r="N15" s="359"/>
      <c r="O15" s="359"/>
      <c r="P15" s="359"/>
      <c r="Q15" s="359"/>
      <c r="R15" s="359"/>
      <c r="S15" s="359"/>
      <c r="T15" s="359"/>
      <c r="U15" s="25"/>
      <c r="V15" s="366"/>
      <c r="W15" s="367"/>
      <c r="X15" s="367"/>
      <c r="Y15" s="368"/>
      <c r="Z15" s="98"/>
      <c r="AA15" s="81"/>
    </row>
    <row r="16" spans="1:27" ht="20.100000000000001" customHeight="1" x14ac:dyDescent="0.4">
      <c r="A16" s="90"/>
      <c r="B16" s="29"/>
      <c r="C16" s="360" t="s">
        <v>231</v>
      </c>
      <c r="D16" s="360"/>
      <c r="E16" s="360"/>
      <c r="F16" s="360"/>
      <c r="G16" s="360"/>
      <c r="H16" s="360"/>
      <c r="I16" s="360"/>
      <c r="J16" s="360"/>
      <c r="K16" s="360"/>
      <c r="L16" s="360"/>
      <c r="M16" s="360"/>
      <c r="N16" s="360"/>
      <c r="O16" s="360"/>
      <c r="P16" s="360"/>
      <c r="Q16" s="360"/>
      <c r="R16" s="360"/>
      <c r="S16" s="360"/>
      <c r="T16" s="360"/>
      <c r="U16" s="27"/>
      <c r="V16" s="363"/>
      <c r="W16" s="364"/>
      <c r="X16" s="364"/>
      <c r="Y16" s="365"/>
      <c r="Z16" s="98"/>
      <c r="AA16" s="81"/>
    </row>
    <row r="17" spans="1:27" ht="20.100000000000001" customHeight="1" x14ac:dyDescent="0.4">
      <c r="A17" s="90"/>
      <c r="B17" s="81"/>
      <c r="C17" s="81"/>
      <c r="D17" s="81"/>
      <c r="E17" s="81"/>
      <c r="F17" s="81"/>
      <c r="G17" s="81"/>
      <c r="H17" s="81"/>
      <c r="I17" s="81"/>
      <c r="J17" s="81"/>
      <c r="K17" s="81"/>
      <c r="L17" s="81"/>
      <c r="M17" s="81"/>
      <c r="N17" s="81"/>
      <c r="O17" s="81"/>
      <c r="P17" s="81"/>
      <c r="Q17" s="81"/>
      <c r="R17" s="81"/>
      <c r="S17" s="81"/>
      <c r="T17" s="81"/>
      <c r="U17" s="81"/>
      <c r="V17" s="81"/>
      <c r="W17" s="81"/>
      <c r="X17" s="81"/>
      <c r="Y17" s="81"/>
      <c r="Z17" s="98"/>
      <c r="AA17" s="81"/>
    </row>
    <row r="18" spans="1:27" ht="20.100000000000001" customHeight="1" x14ac:dyDescent="0.4">
      <c r="A18" s="90"/>
      <c r="B18" s="81" t="s">
        <v>230</v>
      </c>
      <c r="C18" s="81"/>
      <c r="D18" s="81"/>
      <c r="E18" s="81"/>
      <c r="F18" s="81"/>
      <c r="G18" s="81"/>
      <c r="H18" s="81"/>
      <c r="I18" s="81"/>
      <c r="J18" s="81"/>
      <c r="K18" s="81"/>
      <c r="L18" s="81"/>
      <c r="M18" s="81"/>
      <c r="N18" s="81"/>
      <c r="O18" s="81"/>
      <c r="P18" s="81"/>
      <c r="Q18" s="81"/>
      <c r="R18" s="81"/>
      <c r="S18" s="81"/>
      <c r="T18" s="81"/>
      <c r="U18" s="81"/>
      <c r="V18" s="81"/>
      <c r="W18" s="81"/>
      <c r="X18" s="81"/>
      <c r="Y18" s="81"/>
      <c r="Z18" s="98"/>
      <c r="AA18" s="81"/>
    </row>
    <row r="19" spans="1:27" ht="20.100000000000001" customHeight="1" x14ac:dyDescent="0.4">
      <c r="A19" s="90"/>
      <c r="B19" s="81" t="s">
        <v>229</v>
      </c>
      <c r="C19" s="81"/>
      <c r="D19" s="81"/>
      <c r="E19" s="81"/>
      <c r="F19" s="81"/>
      <c r="G19" s="81"/>
      <c r="H19" s="81"/>
      <c r="I19" s="81"/>
      <c r="J19" s="81"/>
      <c r="K19" s="81"/>
      <c r="L19" s="81"/>
      <c r="M19" s="81"/>
      <c r="N19" s="81"/>
      <c r="O19" s="81"/>
      <c r="P19" s="81"/>
      <c r="Q19" s="81"/>
      <c r="R19" s="81"/>
      <c r="S19" s="81"/>
      <c r="T19" s="81"/>
      <c r="U19" s="81"/>
      <c r="V19" s="81"/>
      <c r="W19" s="81"/>
      <c r="X19" s="81"/>
      <c r="Y19" s="81"/>
      <c r="Z19" s="98"/>
      <c r="AA19" s="81"/>
    </row>
    <row r="20" spans="1:27" ht="20.100000000000001" customHeight="1" x14ac:dyDescent="0.4">
      <c r="A20" s="90"/>
      <c r="B20" s="81" t="s">
        <v>228</v>
      </c>
      <c r="C20" s="81"/>
      <c r="D20" s="81"/>
      <c r="E20" s="81"/>
      <c r="F20" s="81"/>
      <c r="G20" s="81"/>
      <c r="H20" s="81"/>
      <c r="I20" s="81"/>
      <c r="J20" s="81"/>
      <c r="K20" s="81"/>
      <c r="L20" s="81"/>
      <c r="M20" s="81"/>
      <c r="N20" s="81"/>
      <c r="O20" s="81"/>
      <c r="P20" s="81"/>
      <c r="Q20" s="81"/>
      <c r="R20" s="81"/>
      <c r="S20" s="81"/>
      <c r="T20" s="81"/>
      <c r="U20" s="81"/>
      <c r="V20" s="81"/>
      <c r="W20" s="81"/>
      <c r="X20" s="81"/>
      <c r="Y20" s="81"/>
      <c r="Z20" s="98"/>
      <c r="AA20" s="81"/>
    </row>
    <row r="21" spans="1:27" ht="20.100000000000001" customHeight="1" x14ac:dyDescent="0.4">
      <c r="A21" s="81"/>
      <c r="B21" s="81" t="s">
        <v>227</v>
      </c>
      <c r="C21" s="81"/>
      <c r="D21" s="81"/>
      <c r="E21" s="81"/>
      <c r="F21" s="81"/>
      <c r="G21" s="81"/>
      <c r="H21" s="81"/>
      <c r="I21" s="81"/>
      <c r="J21" s="81"/>
      <c r="K21" s="81"/>
      <c r="L21" s="81"/>
      <c r="M21" s="81"/>
      <c r="N21" s="81"/>
      <c r="O21" s="81"/>
      <c r="P21" s="81"/>
      <c r="Q21" s="81"/>
      <c r="R21" s="81"/>
      <c r="S21" s="81"/>
      <c r="T21" s="81"/>
      <c r="U21" s="81"/>
      <c r="V21" s="81"/>
      <c r="W21" s="81"/>
      <c r="X21" s="81"/>
      <c r="Y21" s="81"/>
      <c r="Z21" s="81"/>
      <c r="AA21" s="81"/>
    </row>
    <row r="22" spans="1:27" ht="20.100000000000001" customHeight="1" x14ac:dyDescent="0.4">
      <c r="A22" s="81"/>
      <c r="B22" s="81"/>
      <c r="C22" s="81"/>
      <c r="D22" s="81"/>
      <c r="E22" s="81"/>
      <c r="F22" s="81"/>
      <c r="G22" s="81"/>
      <c r="H22" s="81"/>
      <c r="I22" s="81"/>
      <c r="J22" s="81"/>
      <c r="K22" s="81"/>
      <c r="L22" s="81"/>
      <c r="M22" s="81"/>
      <c r="N22" s="81"/>
      <c r="O22" s="81"/>
      <c r="P22" s="81"/>
      <c r="Q22" s="81"/>
      <c r="R22" s="81"/>
      <c r="S22" s="81"/>
      <c r="T22" s="81"/>
      <c r="U22" s="81"/>
      <c r="V22" s="81"/>
      <c r="W22" s="81"/>
      <c r="X22" s="81"/>
      <c r="Y22" s="81"/>
      <c r="Z22" s="81"/>
      <c r="AA22" s="81"/>
    </row>
    <row r="23" spans="1:27" ht="20.100000000000001" customHeight="1" x14ac:dyDescent="0.4">
      <c r="A23" s="81"/>
      <c r="B23" s="81" t="s">
        <v>4</v>
      </c>
      <c r="C23" s="81"/>
      <c r="D23" s="81"/>
      <c r="E23" s="81"/>
      <c r="F23" s="81"/>
      <c r="G23" s="81"/>
      <c r="H23" s="81"/>
      <c r="I23" s="81"/>
      <c r="J23" s="81"/>
      <c r="K23" s="81"/>
      <c r="L23" s="81"/>
      <c r="M23" s="81"/>
      <c r="N23" s="81"/>
      <c r="O23" s="81"/>
      <c r="P23" s="81"/>
      <c r="Q23" s="81"/>
      <c r="R23" s="81"/>
      <c r="S23" s="81"/>
      <c r="T23" s="81"/>
      <c r="U23" s="81"/>
      <c r="V23" s="81"/>
      <c r="W23" s="81"/>
      <c r="X23" s="81"/>
      <c r="Y23" s="81"/>
      <c r="Z23" s="81"/>
      <c r="AA23" s="81"/>
    </row>
    <row r="24" spans="1:27" ht="20.100000000000001" customHeight="1" x14ac:dyDescent="0.4">
      <c r="A24" s="81"/>
      <c r="B24" s="81"/>
      <c r="C24" s="81" t="s">
        <v>226</v>
      </c>
      <c r="D24" s="81"/>
      <c r="E24" s="81"/>
      <c r="F24" s="81"/>
      <c r="G24" s="81"/>
      <c r="H24" s="81"/>
      <c r="I24" s="81"/>
      <c r="J24" s="81"/>
      <c r="K24" s="81"/>
      <c r="L24" s="81"/>
      <c r="M24" s="81"/>
      <c r="N24" s="81"/>
      <c r="O24" s="81"/>
      <c r="P24" s="81"/>
      <c r="Q24" s="81"/>
      <c r="R24" s="81"/>
      <c r="S24" s="81"/>
      <c r="T24" s="81"/>
      <c r="U24" s="81"/>
      <c r="V24" s="81"/>
      <c r="W24" s="81"/>
      <c r="X24" s="81"/>
      <c r="Y24" s="81"/>
      <c r="Z24" s="81"/>
      <c r="AA24" s="81"/>
    </row>
    <row r="25" spans="1:27" ht="4.5" customHeight="1" x14ac:dyDescent="0.4"/>
  </sheetData>
  <mergeCells count="13">
    <mergeCell ref="V1:Y1"/>
    <mergeCell ref="C11:T11"/>
    <mergeCell ref="C14:T14"/>
    <mergeCell ref="C15:T15"/>
    <mergeCell ref="C16:T16"/>
    <mergeCell ref="V9:Y10"/>
    <mergeCell ref="V11:Y16"/>
    <mergeCell ref="R2:Y2"/>
    <mergeCell ref="B4:Y4"/>
    <mergeCell ref="B6:F6"/>
    <mergeCell ref="G6:Y6"/>
    <mergeCell ref="B7:F7"/>
    <mergeCell ref="G7:Y7"/>
  </mergeCells>
  <phoneticPr fontId="3"/>
  <pageMargins left="0.7" right="0.7" top="0.75" bottom="0.75" header="0.3" footer="0.3"/>
  <pageSetup paperSize="9" scale="9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AC50"/>
  <sheetViews>
    <sheetView view="pageBreakPreview" zoomScaleNormal="100" zoomScaleSheetLayoutView="100" workbookViewId="0">
      <selection activeCell="B1" sqref="B1"/>
    </sheetView>
  </sheetViews>
  <sheetFormatPr defaultColWidth="3.625" defaultRowHeight="13.5" x14ac:dyDescent="0.4"/>
  <cols>
    <col min="1" max="1" width="1.875" style="1" customWidth="1"/>
    <col min="2" max="2" width="2.125" style="1" customWidth="1"/>
    <col min="3" max="21" width="3.625" style="1" customWidth="1"/>
    <col min="22" max="25" width="2.125" style="1" customWidth="1"/>
    <col min="26" max="26" width="1.875" style="1" customWidth="1"/>
    <col min="27" max="255" width="3.625" style="1"/>
    <col min="256" max="256" width="1.625" style="1" customWidth="1"/>
    <col min="257" max="257" width="1.875" style="1" customWidth="1"/>
    <col min="258" max="258" width="2.125" style="1" customWidth="1"/>
    <col min="259" max="277" width="3.625" style="1" customWidth="1"/>
    <col min="278" max="281" width="2.125" style="1" customWidth="1"/>
    <col min="282" max="282" width="1.875" style="1" customWidth="1"/>
    <col min="283" max="511" width="3.625" style="1"/>
    <col min="512" max="512" width="1.625" style="1" customWidth="1"/>
    <col min="513" max="513" width="1.875" style="1" customWidth="1"/>
    <col min="514" max="514" width="2.125" style="1" customWidth="1"/>
    <col min="515" max="533" width="3.625" style="1" customWidth="1"/>
    <col min="534" max="537" width="2.125" style="1" customWidth="1"/>
    <col min="538" max="538" width="1.875" style="1" customWidth="1"/>
    <col min="539" max="767" width="3.625" style="1"/>
    <col min="768" max="768" width="1.625" style="1" customWidth="1"/>
    <col min="769" max="769" width="1.875" style="1" customWidth="1"/>
    <col min="770" max="770" width="2.125" style="1" customWidth="1"/>
    <col min="771" max="789" width="3.625" style="1" customWidth="1"/>
    <col min="790" max="793" width="2.125" style="1" customWidth="1"/>
    <col min="794" max="794" width="1.875" style="1" customWidth="1"/>
    <col min="795" max="1023" width="3.625" style="1"/>
    <col min="1024" max="1024" width="1.625" style="1" customWidth="1"/>
    <col min="1025" max="1025" width="1.875" style="1" customWidth="1"/>
    <col min="1026" max="1026" width="2.125" style="1" customWidth="1"/>
    <col min="1027" max="1045" width="3.625" style="1" customWidth="1"/>
    <col min="1046" max="1049" width="2.125" style="1" customWidth="1"/>
    <col min="1050" max="1050" width="1.875" style="1" customWidth="1"/>
    <col min="1051" max="1279" width="3.625" style="1"/>
    <col min="1280" max="1280" width="1.625" style="1" customWidth="1"/>
    <col min="1281" max="1281" width="1.875" style="1" customWidth="1"/>
    <col min="1282" max="1282" width="2.125" style="1" customWidth="1"/>
    <col min="1283" max="1301" width="3.625" style="1" customWidth="1"/>
    <col min="1302" max="1305" width="2.125" style="1" customWidth="1"/>
    <col min="1306" max="1306" width="1.875" style="1" customWidth="1"/>
    <col min="1307" max="1535" width="3.625" style="1"/>
    <col min="1536" max="1536" width="1.625" style="1" customWidth="1"/>
    <col min="1537" max="1537" width="1.875" style="1" customWidth="1"/>
    <col min="1538" max="1538" width="2.125" style="1" customWidth="1"/>
    <col min="1539" max="1557" width="3.625" style="1" customWidth="1"/>
    <col min="1558" max="1561" width="2.125" style="1" customWidth="1"/>
    <col min="1562" max="1562" width="1.875" style="1" customWidth="1"/>
    <col min="1563" max="1791" width="3.625" style="1"/>
    <col min="1792" max="1792" width="1.625" style="1" customWidth="1"/>
    <col min="1793" max="1793" width="1.875" style="1" customWidth="1"/>
    <col min="1794" max="1794" width="2.125" style="1" customWidth="1"/>
    <col min="1795" max="1813" width="3.625" style="1" customWidth="1"/>
    <col min="1814" max="1817" width="2.125" style="1" customWidth="1"/>
    <col min="1818" max="1818" width="1.875" style="1" customWidth="1"/>
    <col min="1819" max="2047" width="3.625" style="1"/>
    <col min="2048" max="2048" width="1.625" style="1" customWidth="1"/>
    <col min="2049" max="2049" width="1.875" style="1" customWidth="1"/>
    <col min="2050" max="2050" width="2.125" style="1" customWidth="1"/>
    <col min="2051" max="2069" width="3.625" style="1" customWidth="1"/>
    <col min="2070" max="2073" width="2.125" style="1" customWidth="1"/>
    <col min="2074" max="2074" width="1.875" style="1" customWidth="1"/>
    <col min="2075" max="2303" width="3.625" style="1"/>
    <col min="2304" max="2304" width="1.625" style="1" customWidth="1"/>
    <col min="2305" max="2305" width="1.875" style="1" customWidth="1"/>
    <col min="2306" max="2306" width="2.125" style="1" customWidth="1"/>
    <col min="2307" max="2325" width="3.625" style="1" customWidth="1"/>
    <col min="2326" max="2329" width="2.125" style="1" customWidth="1"/>
    <col min="2330" max="2330" width="1.875" style="1" customWidth="1"/>
    <col min="2331" max="2559" width="3.625" style="1"/>
    <col min="2560" max="2560" width="1.625" style="1" customWidth="1"/>
    <col min="2561" max="2561" width="1.875" style="1" customWidth="1"/>
    <col min="2562" max="2562" width="2.125" style="1" customWidth="1"/>
    <col min="2563" max="2581" width="3.625" style="1" customWidth="1"/>
    <col min="2582" max="2585" width="2.125" style="1" customWidth="1"/>
    <col min="2586" max="2586" width="1.875" style="1" customWidth="1"/>
    <col min="2587" max="2815" width="3.625" style="1"/>
    <col min="2816" max="2816" width="1.625" style="1" customWidth="1"/>
    <col min="2817" max="2817" width="1.875" style="1" customWidth="1"/>
    <col min="2818" max="2818" width="2.125" style="1" customWidth="1"/>
    <col min="2819" max="2837" width="3.625" style="1" customWidth="1"/>
    <col min="2838" max="2841" width="2.125" style="1" customWidth="1"/>
    <col min="2842" max="2842" width="1.875" style="1" customWidth="1"/>
    <col min="2843" max="3071" width="3.625" style="1"/>
    <col min="3072" max="3072" width="1.625" style="1" customWidth="1"/>
    <col min="3073" max="3073" width="1.875" style="1" customWidth="1"/>
    <col min="3074" max="3074" width="2.125" style="1" customWidth="1"/>
    <col min="3075" max="3093" width="3.625" style="1" customWidth="1"/>
    <col min="3094" max="3097" width="2.125" style="1" customWidth="1"/>
    <col min="3098" max="3098" width="1.875" style="1" customWidth="1"/>
    <col min="3099" max="3327" width="3.625" style="1"/>
    <col min="3328" max="3328" width="1.625" style="1" customWidth="1"/>
    <col min="3329" max="3329" width="1.875" style="1" customWidth="1"/>
    <col min="3330" max="3330" width="2.125" style="1" customWidth="1"/>
    <col min="3331" max="3349" width="3.625" style="1" customWidth="1"/>
    <col min="3350" max="3353" width="2.125" style="1" customWidth="1"/>
    <col min="3354" max="3354" width="1.875" style="1" customWidth="1"/>
    <col min="3355" max="3583" width="3.625" style="1"/>
    <col min="3584" max="3584" width="1.625" style="1" customWidth="1"/>
    <col min="3585" max="3585" width="1.875" style="1" customWidth="1"/>
    <col min="3586" max="3586" width="2.125" style="1" customWidth="1"/>
    <col min="3587" max="3605" width="3.625" style="1" customWidth="1"/>
    <col min="3606" max="3609" width="2.125" style="1" customWidth="1"/>
    <col min="3610" max="3610" width="1.875" style="1" customWidth="1"/>
    <col min="3611" max="3839" width="3.625" style="1"/>
    <col min="3840" max="3840" width="1.625" style="1" customWidth="1"/>
    <col min="3841" max="3841" width="1.875" style="1" customWidth="1"/>
    <col min="3842" max="3842" width="2.125" style="1" customWidth="1"/>
    <col min="3843" max="3861" width="3.625" style="1" customWidth="1"/>
    <col min="3862" max="3865" width="2.125" style="1" customWidth="1"/>
    <col min="3866" max="3866" width="1.875" style="1" customWidth="1"/>
    <col min="3867" max="4095" width="3.625" style="1"/>
    <col min="4096" max="4096" width="1.625" style="1" customWidth="1"/>
    <col min="4097" max="4097" width="1.875" style="1" customWidth="1"/>
    <col min="4098" max="4098" width="2.125" style="1" customWidth="1"/>
    <col min="4099" max="4117" width="3.625" style="1" customWidth="1"/>
    <col min="4118" max="4121" width="2.125" style="1" customWidth="1"/>
    <col min="4122" max="4122" width="1.875" style="1" customWidth="1"/>
    <col min="4123" max="4351" width="3.625" style="1"/>
    <col min="4352" max="4352" width="1.625" style="1" customWidth="1"/>
    <col min="4353" max="4353" width="1.875" style="1" customWidth="1"/>
    <col min="4354" max="4354" width="2.125" style="1" customWidth="1"/>
    <col min="4355" max="4373" width="3.625" style="1" customWidth="1"/>
    <col min="4374" max="4377" width="2.125" style="1" customWidth="1"/>
    <col min="4378" max="4378" width="1.875" style="1" customWidth="1"/>
    <col min="4379" max="4607" width="3.625" style="1"/>
    <col min="4608" max="4608" width="1.625" style="1" customWidth="1"/>
    <col min="4609" max="4609" width="1.875" style="1" customWidth="1"/>
    <col min="4610" max="4610" width="2.125" style="1" customWidth="1"/>
    <col min="4611" max="4629" width="3.625" style="1" customWidth="1"/>
    <col min="4630" max="4633" width="2.125" style="1" customWidth="1"/>
    <col min="4634" max="4634" width="1.875" style="1" customWidth="1"/>
    <col min="4635" max="4863" width="3.625" style="1"/>
    <col min="4864" max="4864" width="1.625" style="1" customWidth="1"/>
    <col min="4865" max="4865" width="1.875" style="1" customWidth="1"/>
    <col min="4866" max="4866" width="2.125" style="1" customWidth="1"/>
    <col min="4867" max="4885" width="3.625" style="1" customWidth="1"/>
    <col min="4886" max="4889" width="2.125" style="1" customWidth="1"/>
    <col min="4890" max="4890" width="1.875" style="1" customWidth="1"/>
    <col min="4891" max="5119" width="3.625" style="1"/>
    <col min="5120" max="5120" width="1.625" style="1" customWidth="1"/>
    <col min="5121" max="5121" width="1.875" style="1" customWidth="1"/>
    <col min="5122" max="5122" width="2.125" style="1" customWidth="1"/>
    <col min="5123" max="5141" width="3.625" style="1" customWidth="1"/>
    <col min="5142" max="5145" width="2.125" style="1" customWidth="1"/>
    <col min="5146" max="5146" width="1.875" style="1" customWidth="1"/>
    <col min="5147" max="5375" width="3.625" style="1"/>
    <col min="5376" max="5376" width="1.625" style="1" customWidth="1"/>
    <col min="5377" max="5377" width="1.875" style="1" customWidth="1"/>
    <col min="5378" max="5378" width="2.125" style="1" customWidth="1"/>
    <col min="5379" max="5397" width="3.625" style="1" customWidth="1"/>
    <col min="5398" max="5401" width="2.125" style="1" customWidth="1"/>
    <col min="5402" max="5402" width="1.875" style="1" customWidth="1"/>
    <col min="5403" max="5631" width="3.625" style="1"/>
    <col min="5632" max="5632" width="1.625" style="1" customWidth="1"/>
    <col min="5633" max="5633" width="1.875" style="1" customWidth="1"/>
    <col min="5634" max="5634" width="2.125" style="1" customWidth="1"/>
    <col min="5635" max="5653" width="3.625" style="1" customWidth="1"/>
    <col min="5654" max="5657" width="2.125" style="1" customWidth="1"/>
    <col min="5658" max="5658" width="1.875" style="1" customWidth="1"/>
    <col min="5659" max="5887" width="3.625" style="1"/>
    <col min="5888" max="5888" width="1.625" style="1" customWidth="1"/>
    <col min="5889" max="5889" width="1.875" style="1" customWidth="1"/>
    <col min="5890" max="5890" width="2.125" style="1" customWidth="1"/>
    <col min="5891" max="5909" width="3.625" style="1" customWidth="1"/>
    <col min="5910" max="5913" width="2.125" style="1" customWidth="1"/>
    <col min="5914" max="5914" width="1.875" style="1" customWidth="1"/>
    <col min="5915" max="6143" width="3.625" style="1"/>
    <col min="6144" max="6144" width="1.625" style="1" customWidth="1"/>
    <col min="6145" max="6145" width="1.875" style="1" customWidth="1"/>
    <col min="6146" max="6146" width="2.125" style="1" customWidth="1"/>
    <col min="6147" max="6165" width="3.625" style="1" customWidth="1"/>
    <col min="6166" max="6169" width="2.125" style="1" customWidth="1"/>
    <col min="6170" max="6170" width="1.875" style="1" customWidth="1"/>
    <col min="6171" max="6399" width="3.625" style="1"/>
    <col min="6400" max="6400" width="1.625" style="1" customWidth="1"/>
    <col min="6401" max="6401" width="1.875" style="1" customWidth="1"/>
    <col min="6402" max="6402" width="2.125" style="1" customWidth="1"/>
    <col min="6403" max="6421" width="3.625" style="1" customWidth="1"/>
    <col min="6422" max="6425" width="2.125" style="1" customWidth="1"/>
    <col min="6426" max="6426" width="1.875" style="1" customWidth="1"/>
    <col min="6427" max="6655" width="3.625" style="1"/>
    <col min="6656" max="6656" width="1.625" style="1" customWidth="1"/>
    <col min="6657" max="6657" width="1.875" style="1" customWidth="1"/>
    <col min="6658" max="6658" width="2.125" style="1" customWidth="1"/>
    <col min="6659" max="6677" width="3.625" style="1" customWidth="1"/>
    <col min="6678" max="6681" width="2.125" style="1" customWidth="1"/>
    <col min="6682" max="6682" width="1.875" style="1" customWidth="1"/>
    <col min="6683" max="6911" width="3.625" style="1"/>
    <col min="6912" max="6912" width="1.625" style="1" customWidth="1"/>
    <col min="6913" max="6913" width="1.875" style="1" customWidth="1"/>
    <col min="6914" max="6914" width="2.125" style="1" customWidth="1"/>
    <col min="6915" max="6933" width="3.625" style="1" customWidth="1"/>
    <col min="6934" max="6937" width="2.125" style="1" customWidth="1"/>
    <col min="6938" max="6938" width="1.875" style="1" customWidth="1"/>
    <col min="6939" max="7167" width="3.625" style="1"/>
    <col min="7168" max="7168" width="1.625" style="1" customWidth="1"/>
    <col min="7169" max="7169" width="1.875" style="1" customWidth="1"/>
    <col min="7170" max="7170" width="2.125" style="1" customWidth="1"/>
    <col min="7171" max="7189" width="3.625" style="1" customWidth="1"/>
    <col min="7190" max="7193" width="2.125" style="1" customWidth="1"/>
    <col min="7194" max="7194" width="1.875" style="1" customWidth="1"/>
    <col min="7195" max="7423" width="3.625" style="1"/>
    <col min="7424" max="7424" width="1.625" style="1" customWidth="1"/>
    <col min="7425" max="7425" width="1.875" style="1" customWidth="1"/>
    <col min="7426" max="7426" width="2.125" style="1" customWidth="1"/>
    <col min="7427" max="7445" width="3.625" style="1" customWidth="1"/>
    <col min="7446" max="7449" width="2.125" style="1" customWidth="1"/>
    <col min="7450" max="7450" width="1.875" style="1" customWidth="1"/>
    <col min="7451" max="7679" width="3.625" style="1"/>
    <col min="7680" max="7680" width="1.625" style="1" customWidth="1"/>
    <col min="7681" max="7681" width="1.875" style="1" customWidth="1"/>
    <col min="7682" max="7682" width="2.125" style="1" customWidth="1"/>
    <col min="7683" max="7701" width="3.625" style="1" customWidth="1"/>
    <col min="7702" max="7705" width="2.125" style="1" customWidth="1"/>
    <col min="7706" max="7706" width="1.875" style="1" customWidth="1"/>
    <col min="7707" max="7935" width="3.625" style="1"/>
    <col min="7936" max="7936" width="1.625" style="1" customWidth="1"/>
    <col min="7937" max="7937" width="1.875" style="1" customWidth="1"/>
    <col min="7938" max="7938" width="2.125" style="1" customWidth="1"/>
    <col min="7939" max="7957" width="3.625" style="1" customWidth="1"/>
    <col min="7958" max="7961" width="2.125" style="1" customWidth="1"/>
    <col min="7962" max="7962" width="1.875" style="1" customWidth="1"/>
    <col min="7963" max="8191" width="3.625" style="1"/>
    <col min="8192" max="8192" width="1.625" style="1" customWidth="1"/>
    <col min="8193" max="8193" width="1.875" style="1" customWidth="1"/>
    <col min="8194" max="8194" width="2.125" style="1" customWidth="1"/>
    <col min="8195" max="8213" width="3.625" style="1" customWidth="1"/>
    <col min="8214" max="8217" width="2.125" style="1" customWidth="1"/>
    <col min="8218" max="8218" width="1.875" style="1" customWidth="1"/>
    <col min="8219" max="8447" width="3.625" style="1"/>
    <col min="8448" max="8448" width="1.625" style="1" customWidth="1"/>
    <col min="8449" max="8449" width="1.875" style="1" customWidth="1"/>
    <col min="8450" max="8450" width="2.125" style="1" customWidth="1"/>
    <col min="8451" max="8469" width="3.625" style="1" customWidth="1"/>
    <col min="8470" max="8473" width="2.125" style="1" customWidth="1"/>
    <col min="8474" max="8474" width="1.875" style="1" customWidth="1"/>
    <col min="8475" max="8703" width="3.625" style="1"/>
    <col min="8704" max="8704" width="1.625" style="1" customWidth="1"/>
    <col min="8705" max="8705" width="1.875" style="1" customWidth="1"/>
    <col min="8706" max="8706" width="2.125" style="1" customWidth="1"/>
    <col min="8707" max="8725" width="3.625" style="1" customWidth="1"/>
    <col min="8726" max="8729" width="2.125" style="1" customWidth="1"/>
    <col min="8730" max="8730" width="1.875" style="1" customWidth="1"/>
    <col min="8731" max="8959" width="3.625" style="1"/>
    <col min="8960" max="8960" width="1.625" style="1" customWidth="1"/>
    <col min="8961" max="8961" width="1.875" style="1" customWidth="1"/>
    <col min="8962" max="8962" width="2.125" style="1" customWidth="1"/>
    <col min="8963" max="8981" width="3.625" style="1" customWidth="1"/>
    <col min="8982" max="8985" width="2.125" style="1" customWidth="1"/>
    <col min="8986" max="8986" width="1.875" style="1" customWidth="1"/>
    <col min="8987" max="9215" width="3.625" style="1"/>
    <col min="9216" max="9216" width="1.625" style="1" customWidth="1"/>
    <col min="9217" max="9217" width="1.875" style="1" customWidth="1"/>
    <col min="9218" max="9218" width="2.125" style="1" customWidth="1"/>
    <col min="9219" max="9237" width="3.625" style="1" customWidth="1"/>
    <col min="9238" max="9241" width="2.125" style="1" customWidth="1"/>
    <col min="9242" max="9242" width="1.875" style="1" customWidth="1"/>
    <col min="9243" max="9471" width="3.625" style="1"/>
    <col min="9472" max="9472" width="1.625" style="1" customWidth="1"/>
    <col min="9473" max="9473" width="1.875" style="1" customWidth="1"/>
    <col min="9474" max="9474" width="2.125" style="1" customWidth="1"/>
    <col min="9475" max="9493" width="3.625" style="1" customWidth="1"/>
    <col min="9494" max="9497" width="2.125" style="1" customWidth="1"/>
    <col min="9498" max="9498" width="1.875" style="1" customWidth="1"/>
    <col min="9499" max="9727" width="3.625" style="1"/>
    <col min="9728" max="9728" width="1.625" style="1" customWidth="1"/>
    <col min="9729" max="9729" width="1.875" style="1" customWidth="1"/>
    <col min="9730" max="9730" width="2.125" style="1" customWidth="1"/>
    <col min="9731" max="9749" width="3.625" style="1" customWidth="1"/>
    <col min="9750" max="9753" width="2.125" style="1" customWidth="1"/>
    <col min="9754" max="9754" width="1.875" style="1" customWidth="1"/>
    <col min="9755" max="9983" width="3.625" style="1"/>
    <col min="9984" max="9984" width="1.625" style="1" customWidth="1"/>
    <col min="9985" max="9985" width="1.875" style="1" customWidth="1"/>
    <col min="9986" max="9986" width="2.125" style="1" customWidth="1"/>
    <col min="9987" max="10005" width="3.625" style="1" customWidth="1"/>
    <col min="10006" max="10009" width="2.125" style="1" customWidth="1"/>
    <col min="10010" max="10010" width="1.875" style="1" customWidth="1"/>
    <col min="10011" max="10239" width="3.625" style="1"/>
    <col min="10240" max="10240" width="1.625" style="1" customWidth="1"/>
    <col min="10241" max="10241" width="1.875" style="1" customWidth="1"/>
    <col min="10242" max="10242" width="2.125" style="1" customWidth="1"/>
    <col min="10243" max="10261" width="3.625" style="1" customWidth="1"/>
    <col min="10262" max="10265" width="2.125" style="1" customWidth="1"/>
    <col min="10266" max="10266" width="1.875" style="1" customWidth="1"/>
    <col min="10267" max="10495" width="3.625" style="1"/>
    <col min="10496" max="10496" width="1.625" style="1" customWidth="1"/>
    <col min="10497" max="10497" width="1.875" style="1" customWidth="1"/>
    <col min="10498" max="10498" width="2.125" style="1" customWidth="1"/>
    <col min="10499" max="10517" width="3.625" style="1" customWidth="1"/>
    <col min="10518" max="10521" width="2.125" style="1" customWidth="1"/>
    <col min="10522" max="10522" width="1.875" style="1" customWidth="1"/>
    <col min="10523" max="10751" width="3.625" style="1"/>
    <col min="10752" max="10752" width="1.625" style="1" customWidth="1"/>
    <col min="10753" max="10753" width="1.875" style="1" customWidth="1"/>
    <col min="10754" max="10754" width="2.125" style="1" customWidth="1"/>
    <col min="10755" max="10773" width="3.625" style="1" customWidth="1"/>
    <col min="10774" max="10777" width="2.125" style="1" customWidth="1"/>
    <col min="10778" max="10778" width="1.875" style="1" customWidth="1"/>
    <col min="10779" max="11007" width="3.625" style="1"/>
    <col min="11008" max="11008" width="1.625" style="1" customWidth="1"/>
    <col min="11009" max="11009" width="1.875" style="1" customWidth="1"/>
    <col min="11010" max="11010" width="2.125" style="1" customWidth="1"/>
    <col min="11011" max="11029" width="3.625" style="1" customWidth="1"/>
    <col min="11030" max="11033" width="2.125" style="1" customWidth="1"/>
    <col min="11034" max="11034" width="1.875" style="1" customWidth="1"/>
    <col min="11035" max="11263" width="3.625" style="1"/>
    <col min="11264" max="11264" width="1.625" style="1" customWidth="1"/>
    <col min="11265" max="11265" width="1.875" style="1" customWidth="1"/>
    <col min="11266" max="11266" width="2.125" style="1" customWidth="1"/>
    <col min="11267" max="11285" width="3.625" style="1" customWidth="1"/>
    <col min="11286" max="11289" width="2.125" style="1" customWidth="1"/>
    <col min="11290" max="11290" width="1.875" style="1" customWidth="1"/>
    <col min="11291" max="11519" width="3.625" style="1"/>
    <col min="11520" max="11520" width="1.625" style="1" customWidth="1"/>
    <col min="11521" max="11521" width="1.875" style="1" customWidth="1"/>
    <col min="11522" max="11522" width="2.125" style="1" customWidth="1"/>
    <col min="11523" max="11541" width="3.625" style="1" customWidth="1"/>
    <col min="11542" max="11545" width="2.125" style="1" customWidth="1"/>
    <col min="11546" max="11546" width="1.875" style="1" customWidth="1"/>
    <col min="11547" max="11775" width="3.625" style="1"/>
    <col min="11776" max="11776" width="1.625" style="1" customWidth="1"/>
    <col min="11777" max="11777" width="1.875" style="1" customWidth="1"/>
    <col min="11778" max="11778" width="2.125" style="1" customWidth="1"/>
    <col min="11779" max="11797" width="3.625" style="1" customWidth="1"/>
    <col min="11798" max="11801" width="2.125" style="1" customWidth="1"/>
    <col min="11802" max="11802" width="1.875" style="1" customWidth="1"/>
    <col min="11803" max="12031" width="3.625" style="1"/>
    <col min="12032" max="12032" width="1.625" style="1" customWidth="1"/>
    <col min="12033" max="12033" width="1.875" style="1" customWidth="1"/>
    <col min="12034" max="12034" width="2.125" style="1" customWidth="1"/>
    <col min="12035" max="12053" width="3.625" style="1" customWidth="1"/>
    <col min="12054" max="12057" width="2.125" style="1" customWidth="1"/>
    <col min="12058" max="12058" width="1.875" style="1" customWidth="1"/>
    <col min="12059" max="12287" width="3.625" style="1"/>
    <col min="12288" max="12288" width="1.625" style="1" customWidth="1"/>
    <col min="12289" max="12289" width="1.875" style="1" customWidth="1"/>
    <col min="12290" max="12290" width="2.125" style="1" customWidth="1"/>
    <col min="12291" max="12309" width="3.625" style="1" customWidth="1"/>
    <col min="12310" max="12313" width="2.125" style="1" customWidth="1"/>
    <col min="12314" max="12314" width="1.875" style="1" customWidth="1"/>
    <col min="12315" max="12543" width="3.625" style="1"/>
    <col min="12544" max="12544" width="1.625" style="1" customWidth="1"/>
    <col min="12545" max="12545" width="1.875" style="1" customWidth="1"/>
    <col min="12546" max="12546" width="2.125" style="1" customWidth="1"/>
    <col min="12547" max="12565" width="3.625" style="1" customWidth="1"/>
    <col min="12566" max="12569" width="2.125" style="1" customWidth="1"/>
    <col min="12570" max="12570" width="1.875" style="1" customWidth="1"/>
    <col min="12571" max="12799" width="3.625" style="1"/>
    <col min="12800" max="12800" width="1.625" style="1" customWidth="1"/>
    <col min="12801" max="12801" width="1.875" style="1" customWidth="1"/>
    <col min="12802" max="12802" width="2.125" style="1" customWidth="1"/>
    <col min="12803" max="12821" width="3.625" style="1" customWidth="1"/>
    <col min="12822" max="12825" width="2.125" style="1" customWidth="1"/>
    <col min="12826" max="12826" width="1.875" style="1" customWidth="1"/>
    <col min="12827" max="13055" width="3.625" style="1"/>
    <col min="13056" max="13056" width="1.625" style="1" customWidth="1"/>
    <col min="13057" max="13057" width="1.875" style="1" customWidth="1"/>
    <col min="13058" max="13058" width="2.125" style="1" customWidth="1"/>
    <col min="13059" max="13077" width="3.625" style="1" customWidth="1"/>
    <col min="13078" max="13081" width="2.125" style="1" customWidth="1"/>
    <col min="13082" max="13082" width="1.875" style="1" customWidth="1"/>
    <col min="13083" max="13311" width="3.625" style="1"/>
    <col min="13312" max="13312" width="1.625" style="1" customWidth="1"/>
    <col min="13313" max="13313" width="1.875" style="1" customWidth="1"/>
    <col min="13314" max="13314" width="2.125" style="1" customWidth="1"/>
    <col min="13315" max="13333" width="3.625" style="1" customWidth="1"/>
    <col min="13334" max="13337" width="2.125" style="1" customWidth="1"/>
    <col min="13338" max="13338" width="1.875" style="1" customWidth="1"/>
    <col min="13339" max="13567" width="3.625" style="1"/>
    <col min="13568" max="13568" width="1.625" style="1" customWidth="1"/>
    <col min="13569" max="13569" width="1.875" style="1" customWidth="1"/>
    <col min="13570" max="13570" width="2.125" style="1" customWidth="1"/>
    <col min="13571" max="13589" width="3.625" style="1" customWidth="1"/>
    <col min="13590" max="13593" width="2.125" style="1" customWidth="1"/>
    <col min="13594" max="13594" width="1.875" style="1" customWidth="1"/>
    <col min="13595" max="13823" width="3.625" style="1"/>
    <col min="13824" max="13824" width="1.625" style="1" customWidth="1"/>
    <col min="13825" max="13825" width="1.875" style="1" customWidth="1"/>
    <col min="13826" max="13826" width="2.125" style="1" customWidth="1"/>
    <col min="13827" max="13845" width="3.625" style="1" customWidth="1"/>
    <col min="13846" max="13849" width="2.125" style="1" customWidth="1"/>
    <col min="13850" max="13850" width="1.875" style="1" customWidth="1"/>
    <col min="13851" max="14079" width="3.625" style="1"/>
    <col min="14080" max="14080" width="1.625" style="1" customWidth="1"/>
    <col min="14081" max="14081" width="1.875" style="1" customWidth="1"/>
    <col min="14082" max="14082" width="2.125" style="1" customWidth="1"/>
    <col min="14083" max="14101" width="3.625" style="1" customWidth="1"/>
    <col min="14102" max="14105" width="2.125" style="1" customWidth="1"/>
    <col min="14106" max="14106" width="1.875" style="1" customWidth="1"/>
    <col min="14107" max="14335" width="3.625" style="1"/>
    <col min="14336" max="14336" width="1.625" style="1" customWidth="1"/>
    <col min="14337" max="14337" width="1.875" style="1" customWidth="1"/>
    <col min="14338" max="14338" width="2.125" style="1" customWidth="1"/>
    <col min="14339" max="14357" width="3.625" style="1" customWidth="1"/>
    <col min="14358" max="14361" width="2.125" style="1" customWidth="1"/>
    <col min="14362" max="14362" width="1.875" style="1" customWidth="1"/>
    <col min="14363" max="14591" width="3.625" style="1"/>
    <col min="14592" max="14592" width="1.625" style="1" customWidth="1"/>
    <col min="14593" max="14593" width="1.875" style="1" customWidth="1"/>
    <col min="14594" max="14594" width="2.125" style="1" customWidth="1"/>
    <col min="14595" max="14613" width="3.625" style="1" customWidth="1"/>
    <col min="14614" max="14617" width="2.125" style="1" customWidth="1"/>
    <col min="14618" max="14618" width="1.875" style="1" customWidth="1"/>
    <col min="14619" max="14847" width="3.625" style="1"/>
    <col min="14848" max="14848" width="1.625" style="1" customWidth="1"/>
    <col min="14849" max="14849" width="1.875" style="1" customWidth="1"/>
    <col min="14850" max="14850" width="2.125" style="1" customWidth="1"/>
    <col min="14851" max="14869" width="3.625" style="1" customWidth="1"/>
    <col min="14870" max="14873" width="2.125" style="1" customWidth="1"/>
    <col min="14874" max="14874" width="1.875" style="1" customWidth="1"/>
    <col min="14875" max="15103" width="3.625" style="1"/>
    <col min="15104" max="15104" width="1.625" style="1" customWidth="1"/>
    <col min="15105" max="15105" width="1.875" style="1" customWidth="1"/>
    <col min="15106" max="15106" width="2.125" style="1" customWidth="1"/>
    <col min="15107" max="15125" width="3.625" style="1" customWidth="1"/>
    <col min="15126" max="15129" width="2.125" style="1" customWidth="1"/>
    <col min="15130" max="15130" width="1.875" style="1" customWidth="1"/>
    <col min="15131" max="15359" width="3.625" style="1"/>
    <col min="15360" max="15360" width="1.625" style="1" customWidth="1"/>
    <col min="15361" max="15361" width="1.875" style="1" customWidth="1"/>
    <col min="15362" max="15362" width="2.125" style="1" customWidth="1"/>
    <col min="15363" max="15381" width="3.625" style="1" customWidth="1"/>
    <col min="15382" max="15385" width="2.125" style="1" customWidth="1"/>
    <col min="15386" max="15386" width="1.875" style="1" customWidth="1"/>
    <col min="15387" max="15615" width="3.625" style="1"/>
    <col min="15616" max="15616" width="1.625" style="1" customWidth="1"/>
    <col min="15617" max="15617" width="1.875" style="1" customWidth="1"/>
    <col min="15618" max="15618" width="2.125" style="1" customWidth="1"/>
    <col min="15619" max="15637" width="3.625" style="1" customWidth="1"/>
    <col min="15638" max="15641" width="2.125" style="1" customWidth="1"/>
    <col min="15642" max="15642" width="1.875" style="1" customWidth="1"/>
    <col min="15643" max="15871" width="3.625" style="1"/>
    <col min="15872" max="15872" width="1.625" style="1" customWidth="1"/>
    <col min="15873" max="15873" width="1.875" style="1" customWidth="1"/>
    <col min="15874" max="15874" width="2.125" style="1" customWidth="1"/>
    <col min="15875" max="15893" width="3.625" style="1" customWidth="1"/>
    <col min="15894" max="15897" width="2.125" style="1" customWidth="1"/>
    <col min="15898" max="15898" width="1.875" style="1" customWidth="1"/>
    <col min="15899" max="16127" width="3.625" style="1"/>
    <col min="16128" max="16128" width="1.625" style="1" customWidth="1"/>
    <col min="16129" max="16129" width="1.875" style="1" customWidth="1"/>
    <col min="16130" max="16130" width="2.125" style="1" customWidth="1"/>
    <col min="16131" max="16149" width="3.625" style="1" customWidth="1"/>
    <col min="16150" max="16153" width="2.125" style="1" customWidth="1"/>
    <col min="16154" max="16154" width="1.875" style="1" customWidth="1"/>
    <col min="16155" max="16384" width="3.625" style="1"/>
  </cols>
  <sheetData>
    <row r="1" spans="1:29" ht="20.100000000000001" customHeight="1" x14ac:dyDescent="0.4">
      <c r="A1" s="2"/>
      <c r="Z1" s="162" t="s">
        <v>272</v>
      </c>
    </row>
    <row r="2" spans="1:29" ht="20.100000000000001" customHeight="1" x14ac:dyDescent="0.4">
      <c r="A2" s="2"/>
      <c r="R2" s="388" t="s">
        <v>42</v>
      </c>
      <c r="S2" s="388"/>
      <c r="T2" s="388"/>
      <c r="U2" s="388"/>
      <c r="V2" s="388"/>
      <c r="W2" s="388"/>
      <c r="X2" s="388"/>
      <c r="Y2" s="388"/>
    </row>
    <row r="3" spans="1:29" ht="20.100000000000001" customHeight="1" x14ac:dyDescent="0.4">
      <c r="A3" s="2"/>
      <c r="T3" s="19"/>
    </row>
    <row r="4" spans="1:29" ht="20.100000000000001" customHeight="1" x14ac:dyDescent="0.4">
      <c r="A4" s="2"/>
      <c r="B4" s="377" t="s">
        <v>41</v>
      </c>
      <c r="C4" s="377"/>
      <c r="D4" s="377"/>
      <c r="E4" s="377"/>
      <c r="F4" s="377"/>
      <c r="G4" s="377"/>
      <c r="H4" s="377"/>
      <c r="I4" s="377"/>
      <c r="J4" s="377"/>
      <c r="K4" s="377"/>
      <c r="L4" s="377"/>
      <c r="M4" s="377"/>
      <c r="N4" s="377"/>
      <c r="O4" s="377"/>
      <c r="P4" s="377"/>
      <c r="Q4" s="377"/>
      <c r="R4" s="377"/>
      <c r="S4" s="377"/>
      <c r="T4" s="377"/>
      <c r="U4" s="377"/>
      <c r="V4" s="377"/>
      <c r="W4" s="377"/>
      <c r="X4" s="377"/>
      <c r="Y4" s="377"/>
    </row>
    <row r="5" spans="1:29" ht="20.100000000000001" customHeight="1" x14ac:dyDescent="0.4">
      <c r="A5" s="2"/>
    </row>
    <row r="6" spans="1:29" ht="23.25" customHeight="1" x14ac:dyDescent="0.4">
      <c r="A6" s="2"/>
      <c r="B6" s="389" t="s">
        <v>40</v>
      </c>
      <c r="C6" s="390"/>
      <c r="D6" s="390"/>
      <c r="E6" s="390"/>
      <c r="F6" s="391"/>
      <c r="G6" s="390"/>
      <c r="H6" s="390"/>
      <c r="I6" s="390"/>
      <c r="J6" s="390"/>
      <c r="K6" s="390"/>
      <c r="L6" s="390"/>
      <c r="M6" s="390"/>
      <c r="N6" s="390"/>
      <c r="O6" s="390"/>
      <c r="P6" s="390"/>
      <c r="Q6" s="390"/>
      <c r="R6" s="390"/>
      <c r="S6" s="390"/>
      <c r="T6" s="390"/>
      <c r="U6" s="390"/>
      <c r="V6" s="390"/>
      <c r="W6" s="390"/>
      <c r="X6" s="390"/>
      <c r="Y6" s="391"/>
    </row>
    <row r="7" spans="1:29" ht="23.25" customHeight="1" x14ac:dyDescent="0.4">
      <c r="A7" s="2"/>
      <c r="B7" s="389" t="s">
        <v>39</v>
      </c>
      <c r="C7" s="390"/>
      <c r="D7" s="390"/>
      <c r="E7" s="390"/>
      <c r="F7" s="391"/>
      <c r="G7" s="386" t="s">
        <v>38</v>
      </c>
      <c r="H7" s="386"/>
      <c r="I7" s="386"/>
      <c r="J7" s="386"/>
      <c r="K7" s="386"/>
      <c r="L7" s="386"/>
      <c r="M7" s="386"/>
      <c r="N7" s="386"/>
      <c r="O7" s="386"/>
      <c r="P7" s="386"/>
      <c r="Q7" s="386"/>
      <c r="R7" s="386"/>
      <c r="S7" s="386"/>
      <c r="T7" s="386"/>
      <c r="U7" s="386"/>
      <c r="V7" s="386"/>
      <c r="W7" s="386"/>
      <c r="X7" s="386"/>
      <c r="Y7" s="387"/>
    </row>
    <row r="8" spans="1:29" ht="23.25" customHeight="1" x14ac:dyDescent="0.4">
      <c r="A8" s="2"/>
      <c r="B8" s="389" t="s">
        <v>37</v>
      </c>
      <c r="C8" s="390"/>
      <c r="D8" s="390"/>
      <c r="E8" s="390"/>
      <c r="F8" s="391"/>
      <c r="G8" s="392" t="s">
        <v>36</v>
      </c>
      <c r="H8" s="393"/>
      <c r="I8" s="393"/>
      <c r="J8" s="393"/>
      <c r="K8" s="393"/>
      <c r="L8" s="393"/>
      <c r="M8" s="393"/>
      <c r="N8" s="393"/>
      <c r="O8" s="393"/>
      <c r="P8" s="393"/>
      <c r="Q8" s="393"/>
      <c r="R8" s="393"/>
      <c r="S8" s="393"/>
      <c r="T8" s="393"/>
      <c r="U8" s="393"/>
      <c r="V8" s="393"/>
      <c r="W8" s="393"/>
      <c r="X8" s="393"/>
      <c r="Y8" s="394"/>
      <c r="AC8" s="19"/>
    </row>
    <row r="9" spans="1:29" ht="3" customHeight="1" x14ac:dyDescent="0.4">
      <c r="A9" s="2"/>
      <c r="B9" s="11"/>
      <c r="C9" s="11"/>
      <c r="D9" s="11"/>
      <c r="E9" s="11"/>
      <c r="F9" s="11"/>
      <c r="G9" s="20"/>
      <c r="H9" s="20"/>
      <c r="I9" s="20"/>
      <c r="J9" s="20"/>
      <c r="K9" s="20"/>
      <c r="L9" s="20"/>
      <c r="M9" s="20"/>
      <c r="N9" s="20"/>
      <c r="O9" s="20"/>
      <c r="P9" s="20"/>
      <c r="Q9" s="20"/>
      <c r="R9" s="20"/>
      <c r="S9" s="20"/>
      <c r="T9" s="20"/>
      <c r="U9" s="20"/>
      <c r="V9" s="20"/>
      <c r="W9" s="20"/>
      <c r="X9" s="20"/>
      <c r="Y9" s="20"/>
      <c r="AC9" s="19"/>
    </row>
    <row r="10" spans="1:29" ht="13.5" customHeight="1" x14ac:dyDescent="0.4">
      <c r="A10" s="2"/>
      <c r="B10" s="395" t="s">
        <v>35</v>
      </c>
      <c r="C10" s="395"/>
      <c r="D10" s="395"/>
      <c r="E10" s="395"/>
      <c r="F10" s="395"/>
      <c r="G10" s="395"/>
      <c r="H10" s="395"/>
      <c r="I10" s="395"/>
      <c r="J10" s="395"/>
      <c r="K10" s="395"/>
      <c r="L10" s="395"/>
      <c r="M10" s="395"/>
      <c r="N10" s="395"/>
      <c r="O10" s="395"/>
      <c r="P10" s="395"/>
      <c r="Q10" s="395"/>
      <c r="R10" s="395"/>
      <c r="S10" s="395"/>
      <c r="T10" s="395"/>
      <c r="U10" s="395"/>
      <c r="V10" s="395"/>
      <c r="W10" s="395"/>
      <c r="X10" s="395"/>
      <c r="Y10" s="395"/>
      <c r="AC10" s="19"/>
    </row>
    <row r="11" spans="1:29" ht="6" customHeight="1" x14ac:dyDescent="0.4">
      <c r="A11" s="2"/>
    </row>
    <row r="12" spans="1:29" ht="8.25" customHeight="1" x14ac:dyDescent="0.4">
      <c r="A12" s="2"/>
      <c r="B12" s="14"/>
      <c r="C12" s="13"/>
      <c r="D12" s="13"/>
      <c r="E12" s="13"/>
      <c r="F12" s="13"/>
      <c r="G12" s="13"/>
      <c r="H12" s="13"/>
      <c r="I12" s="13"/>
      <c r="J12" s="13"/>
      <c r="K12" s="13"/>
      <c r="L12" s="13"/>
      <c r="M12" s="13"/>
      <c r="N12" s="13"/>
      <c r="O12" s="13"/>
      <c r="P12" s="13"/>
      <c r="Q12" s="13"/>
      <c r="R12" s="13"/>
      <c r="S12" s="13"/>
      <c r="T12" s="13"/>
      <c r="U12" s="13"/>
      <c r="V12" s="382" t="s">
        <v>7</v>
      </c>
      <c r="W12" s="383"/>
      <c r="X12" s="383"/>
      <c r="Y12" s="384"/>
    </row>
    <row r="13" spans="1:29" ht="18.75" customHeight="1" x14ac:dyDescent="0.4">
      <c r="A13" s="2"/>
      <c r="B13" s="2"/>
      <c r="C13" s="1" t="s">
        <v>34</v>
      </c>
      <c r="V13" s="376"/>
      <c r="W13" s="377"/>
      <c r="X13" s="377"/>
      <c r="Y13" s="378"/>
    </row>
    <row r="14" spans="1:29" ht="18.75" customHeight="1" x14ac:dyDescent="0.4">
      <c r="A14" s="2"/>
      <c r="B14" s="2"/>
      <c r="C14" s="1" t="s">
        <v>33</v>
      </c>
      <c r="V14" s="376"/>
      <c r="W14" s="377"/>
      <c r="X14" s="377"/>
      <c r="Y14" s="378"/>
    </row>
    <row r="15" spans="1:29" ht="6.75" customHeight="1" x14ac:dyDescent="0.4">
      <c r="A15" s="2"/>
      <c r="B15" s="2"/>
      <c r="V15" s="376"/>
      <c r="W15" s="377"/>
      <c r="X15" s="377"/>
      <c r="Y15" s="378"/>
    </row>
    <row r="16" spans="1:29" ht="18.75" customHeight="1" x14ac:dyDescent="0.4">
      <c r="A16" s="2"/>
      <c r="B16" s="2"/>
      <c r="D16" s="385" t="s">
        <v>32</v>
      </c>
      <c r="E16" s="386"/>
      <c r="F16" s="386"/>
      <c r="G16" s="386"/>
      <c r="H16" s="386"/>
      <c r="I16" s="386"/>
      <c r="J16" s="387"/>
      <c r="K16" s="6" t="s">
        <v>30</v>
      </c>
      <c r="L16" s="5"/>
      <c r="M16" s="5"/>
      <c r="N16" s="5"/>
      <c r="O16" s="4" t="s">
        <v>28</v>
      </c>
      <c r="P16" s="6" t="s">
        <v>29</v>
      </c>
      <c r="Q16" s="5"/>
      <c r="R16" s="5"/>
      <c r="S16" s="5"/>
      <c r="T16" s="4" t="s">
        <v>28</v>
      </c>
      <c r="V16" s="376"/>
      <c r="W16" s="377"/>
      <c r="X16" s="377"/>
      <c r="Y16" s="378"/>
    </row>
    <row r="17" spans="1:25" ht="7.5" customHeight="1" x14ac:dyDescent="0.4">
      <c r="A17" s="2"/>
      <c r="B17" s="2"/>
      <c r="S17" s="18"/>
      <c r="T17" s="18"/>
      <c r="V17" s="376"/>
      <c r="W17" s="377"/>
      <c r="X17" s="377"/>
      <c r="Y17" s="378"/>
    </row>
    <row r="18" spans="1:25" ht="18.75" customHeight="1" x14ac:dyDescent="0.4">
      <c r="A18" s="2"/>
      <c r="B18" s="2"/>
      <c r="D18" s="399" t="s">
        <v>31</v>
      </c>
      <c r="E18" s="400"/>
      <c r="F18" s="400"/>
      <c r="G18" s="400"/>
      <c r="H18" s="400"/>
      <c r="I18" s="400"/>
      <c r="J18" s="401"/>
      <c r="K18" s="6" t="s">
        <v>30</v>
      </c>
      <c r="L18" s="5"/>
      <c r="M18" s="5"/>
      <c r="N18" s="5"/>
      <c r="O18" s="4" t="s">
        <v>28</v>
      </c>
      <c r="P18" s="6" t="s">
        <v>29</v>
      </c>
      <c r="Q18" s="5"/>
      <c r="R18" s="5"/>
      <c r="S18" s="5"/>
      <c r="T18" s="4" t="s">
        <v>28</v>
      </c>
      <c r="V18" s="376"/>
      <c r="W18" s="377"/>
      <c r="X18" s="377"/>
      <c r="Y18" s="378"/>
    </row>
    <row r="19" spans="1:25" ht="7.5" customHeight="1" x14ac:dyDescent="0.4">
      <c r="A19" s="2"/>
      <c r="B19" s="2"/>
      <c r="V19" s="376"/>
      <c r="W19" s="377"/>
      <c r="X19" s="377"/>
      <c r="Y19" s="378"/>
    </row>
    <row r="20" spans="1:25" ht="18.75" customHeight="1" x14ac:dyDescent="0.4">
      <c r="A20" s="2"/>
      <c r="B20" s="2"/>
      <c r="D20" s="1" t="s">
        <v>27</v>
      </c>
      <c r="V20" s="376"/>
      <c r="W20" s="377"/>
      <c r="X20" s="377"/>
      <c r="Y20" s="378"/>
    </row>
    <row r="21" spans="1:25" ht="7.5" customHeight="1" x14ac:dyDescent="0.4">
      <c r="A21" s="2"/>
      <c r="B21" s="17"/>
      <c r="C21" s="16"/>
      <c r="D21" s="16"/>
      <c r="E21" s="16"/>
      <c r="F21" s="16"/>
      <c r="G21" s="16"/>
      <c r="H21" s="16"/>
      <c r="I21" s="16"/>
      <c r="J21" s="16"/>
      <c r="K21" s="16"/>
      <c r="L21" s="16"/>
      <c r="M21" s="16"/>
      <c r="N21" s="16"/>
      <c r="O21" s="16"/>
      <c r="P21" s="16"/>
      <c r="Q21" s="16"/>
      <c r="R21" s="16"/>
      <c r="S21" s="16"/>
      <c r="T21" s="16"/>
      <c r="U21" s="15"/>
      <c r="V21" s="396"/>
      <c r="W21" s="397"/>
      <c r="X21" s="397"/>
      <c r="Y21" s="398"/>
    </row>
    <row r="22" spans="1:25" ht="18.75" customHeight="1" x14ac:dyDescent="0.4">
      <c r="A22" s="2"/>
      <c r="B22" s="2"/>
      <c r="C22" s="1" t="s">
        <v>26</v>
      </c>
      <c r="V22" s="373" t="s">
        <v>7</v>
      </c>
      <c r="W22" s="374"/>
      <c r="X22" s="374"/>
      <c r="Y22" s="375"/>
    </row>
    <row r="23" spans="1:25" ht="18.75" customHeight="1" x14ac:dyDescent="0.4">
      <c r="A23" s="2"/>
      <c r="B23" s="2"/>
      <c r="C23" s="1" t="s">
        <v>25</v>
      </c>
      <c r="V23" s="376"/>
      <c r="W23" s="377"/>
      <c r="X23" s="377"/>
      <c r="Y23" s="378"/>
    </row>
    <row r="24" spans="1:25" ht="18.75" customHeight="1" x14ac:dyDescent="0.4">
      <c r="A24" s="2"/>
      <c r="B24" s="2"/>
      <c r="C24" s="1" t="s">
        <v>24</v>
      </c>
      <c r="V24" s="376"/>
      <c r="W24" s="377"/>
      <c r="X24" s="377"/>
      <c r="Y24" s="378"/>
    </row>
    <row r="25" spans="1:25" ht="18.75" customHeight="1" x14ac:dyDescent="0.4">
      <c r="A25" s="2"/>
      <c r="B25" s="2"/>
      <c r="D25" s="1" t="s">
        <v>23</v>
      </c>
      <c r="V25" s="379"/>
      <c r="W25" s="380"/>
      <c r="X25" s="380"/>
      <c r="Y25" s="381"/>
    </row>
    <row r="26" spans="1:25" ht="18.75" customHeight="1" x14ac:dyDescent="0.4">
      <c r="A26" s="2"/>
      <c r="B26" s="14"/>
      <c r="C26" s="13" t="s">
        <v>22</v>
      </c>
      <c r="D26" s="13"/>
      <c r="E26" s="13"/>
      <c r="F26" s="13"/>
      <c r="G26" s="13"/>
      <c r="H26" s="13"/>
      <c r="I26" s="13"/>
      <c r="J26" s="13"/>
      <c r="K26" s="13"/>
      <c r="L26" s="13"/>
      <c r="M26" s="13"/>
      <c r="N26" s="13"/>
      <c r="O26" s="13"/>
      <c r="P26" s="13"/>
      <c r="Q26" s="13"/>
      <c r="R26" s="13"/>
      <c r="S26" s="13"/>
      <c r="T26" s="13"/>
      <c r="U26" s="13"/>
      <c r="V26" s="382" t="s">
        <v>7</v>
      </c>
      <c r="W26" s="383"/>
      <c r="X26" s="383"/>
      <c r="Y26" s="384"/>
    </row>
    <row r="27" spans="1:25" ht="18.75" customHeight="1" x14ac:dyDescent="0.4">
      <c r="A27" s="2"/>
      <c r="B27" s="9"/>
      <c r="C27" s="8" t="s">
        <v>21</v>
      </c>
      <c r="D27" s="8"/>
      <c r="E27" s="8"/>
      <c r="F27" s="8"/>
      <c r="G27" s="8"/>
      <c r="H27" s="8"/>
      <c r="I27" s="8"/>
      <c r="J27" s="8"/>
      <c r="K27" s="8"/>
      <c r="L27" s="8"/>
      <c r="M27" s="8"/>
      <c r="N27" s="8"/>
      <c r="O27" s="8"/>
      <c r="P27" s="8"/>
      <c r="Q27" s="8"/>
      <c r="R27" s="8"/>
      <c r="S27" s="8"/>
      <c r="T27" s="8"/>
      <c r="U27" s="8"/>
      <c r="V27" s="379"/>
      <c r="W27" s="380"/>
      <c r="X27" s="380"/>
      <c r="Y27" s="381"/>
    </row>
    <row r="28" spans="1:25" ht="18.75" customHeight="1" x14ac:dyDescent="0.4">
      <c r="A28" s="2"/>
      <c r="B28" s="6"/>
      <c r="C28" s="5" t="s">
        <v>20</v>
      </c>
      <c r="D28" s="5"/>
      <c r="E28" s="5"/>
      <c r="F28" s="5"/>
      <c r="G28" s="5"/>
      <c r="H28" s="5"/>
      <c r="I28" s="5"/>
      <c r="J28" s="5"/>
      <c r="K28" s="5"/>
      <c r="L28" s="5"/>
      <c r="M28" s="5"/>
      <c r="N28" s="5"/>
      <c r="O28" s="5"/>
      <c r="P28" s="5"/>
      <c r="Q28" s="5"/>
      <c r="R28" s="5"/>
      <c r="S28" s="5"/>
      <c r="T28" s="5"/>
      <c r="U28" s="5"/>
      <c r="V28" s="385" t="s">
        <v>7</v>
      </c>
      <c r="W28" s="386"/>
      <c r="X28" s="386"/>
      <c r="Y28" s="387"/>
    </row>
    <row r="29" spans="1:25" ht="18.75" customHeight="1" x14ac:dyDescent="0.4">
      <c r="A29" s="2"/>
      <c r="B29" s="14"/>
      <c r="C29" s="13" t="s">
        <v>19</v>
      </c>
      <c r="D29" s="13"/>
      <c r="E29" s="13"/>
      <c r="F29" s="13"/>
      <c r="G29" s="13"/>
      <c r="H29" s="13"/>
      <c r="I29" s="13"/>
      <c r="J29" s="13"/>
      <c r="K29" s="13"/>
      <c r="L29" s="13"/>
      <c r="M29" s="13"/>
      <c r="N29" s="13"/>
      <c r="O29" s="13"/>
      <c r="P29" s="13"/>
      <c r="Q29" s="13"/>
      <c r="R29" s="13"/>
      <c r="S29" s="13"/>
      <c r="T29" s="13"/>
      <c r="U29" s="13"/>
      <c r="V29" s="382" t="s">
        <v>7</v>
      </c>
      <c r="W29" s="383"/>
      <c r="X29" s="383"/>
      <c r="Y29" s="384"/>
    </row>
    <row r="30" spans="1:25" ht="18.75" customHeight="1" x14ac:dyDescent="0.4">
      <c r="A30" s="2"/>
      <c r="B30" s="9"/>
      <c r="C30" s="8" t="s">
        <v>18</v>
      </c>
      <c r="D30" s="8"/>
      <c r="E30" s="8"/>
      <c r="F30" s="8"/>
      <c r="G30" s="8"/>
      <c r="H30" s="8"/>
      <c r="I30" s="8"/>
      <c r="J30" s="8"/>
      <c r="K30" s="8"/>
      <c r="L30" s="8"/>
      <c r="M30" s="8"/>
      <c r="N30" s="8"/>
      <c r="O30" s="8"/>
      <c r="P30" s="8"/>
      <c r="Q30" s="8"/>
      <c r="R30" s="8"/>
      <c r="S30" s="8"/>
      <c r="T30" s="8"/>
      <c r="U30" s="8"/>
      <c r="V30" s="379"/>
      <c r="W30" s="380"/>
      <c r="X30" s="380"/>
      <c r="Y30" s="381"/>
    </row>
    <row r="31" spans="1:25" ht="18.75" customHeight="1" x14ac:dyDescent="0.4">
      <c r="A31" s="2"/>
      <c r="B31" s="14"/>
      <c r="C31" s="13" t="s">
        <v>17</v>
      </c>
      <c r="D31" s="13"/>
      <c r="E31" s="13"/>
      <c r="F31" s="13"/>
      <c r="G31" s="13"/>
      <c r="H31" s="13"/>
      <c r="I31" s="13"/>
      <c r="J31" s="13"/>
      <c r="K31" s="13"/>
      <c r="L31" s="13"/>
      <c r="M31" s="13"/>
      <c r="N31" s="13"/>
      <c r="O31" s="13"/>
      <c r="P31" s="13"/>
      <c r="Q31" s="13"/>
      <c r="R31" s="13"/>
      <c r="S31" s="13"/>
      <c r="T31" s="13"/>
      <c r="U31" s="13"/>
      <c r="V31" s="382" t="s">
        <v>7</v>
      </c>
      <c r="W31" s="383"/>
      <c r="X31" s="383"/>
      <c r="Y31" s="384"/>
    </row>
    <row r="32" spans="1:25" ht="18.75" customHeight="1" x14ac:dyDescent="0.4">
      <c r="A32" s="2"/>
      <c r="B32" s="9"/>
      <c r="C32" s="8" t="s">
        <v>16</v>
      </c>
      <c r="D32" s="8"/>
      <c r="E32" s="8"/>
      <c r="F32" s="8"/>
      <c r="G32" s="8"/>
      <c r="H32" s="8"/>
      <c r="I32" s="8"/>
      <c r="J32" s="8"/>
      <c r="K32" s="8"/>
      <c r="L32" s="8"/>
      <c r="M32" s="8"/>
      <c r="N32" s="8"/>
      <c r="O32" s="8"/>
      <c r="P32" s="8"/>
      <c r="Q32" s="8"/>
      <c r="R32" s="8"/>
      <c r="S32" s="8"/>
      <c r="T32" s="8"/>
      <c r="U32" s="8"/>
      <c r="V32" s="379"/>
      <c r="W32" s="380"/>
      <c r="X32" s="380"/>
      <c r="Y32" s="381"/>
    </row>
    <row r="33" spans="1:25" ht="18.75" customHeight="1" x14ac:dyDescent="0.4">
      <c r="A33" s="2"/>
      <c r="B33" s="14"/>
      <c r="C33" s="13" t="s">
        <v>15</v>
      </c>
      <c r="D33" s="13"/>
      <c r="E33" s="13"/>
      <c r="F33" s="13"/>
      <c r="G33" s="13"/>
      <c r="H33" s="13"/>
      <c r="I33" s="13"/>
      <c r="J33" s="13"/>
      <c r="K33" s="13"/>
      <c r="L33" s="13"/>
      <c r="M33" s="13"/>
      <c r="N33" s="13"/>
      <c r="O33" s="13"/>
      <c r="P33" s="13"/>
      <c r="Q33" s="13"/>
      <c r="R33" s="13"/>
      <c r="S33" s="13"/>
      <c r="T33" s="13"/>
      <c r="U33" s="13"/>
      <c r="V33" s="382" t="s">
        <v>7</v>
      </c>
      <c r="W33" s="383"/>
      <c r="X33" s="383"/>
      <c r="Y33" s="384"/>
    </row>
    <row r="34" spans="1:25" ht="18.75" customHeight="1" x14ac:dyDescent="0.4">
      <c r="A34" s="2"/>
      <c r="B34" s="14"/>
      <c r="C34" s="13" t="s">
        <v>14</v>
      </c>
      <c r="D34" s="13"/>
      <c r="E34" s="13"/>
      <c r="F34" s="13"/>
      <c r="G34" s="13"/>
      <c r="H34" s="13"/>
      <c r="I34" s="13"/>
      <c r="J34" s="13"/>
      <c r="K34" s="13"/>
      <c r="L34" s="13"/>
      <c r="M34" s="13"/>
      <c r="N34" s="13"/>
      <c r="O34" s="13"/>
      <c r="P34" s="13"/>
      <c r="Q34" s="13"/>
      <c r="R34" s="13"/>
      <c r="S34" s="13"/>
      <c r="T34" s="13"/>
      <c r="U34" s="12"/>
      <c r="V34" s="382" t="s">
        <v>7</v>
      </c>
      <c r="W34" s="383"/>
      <c r="X34" s="383"/>
      <c r="Y34" s="384"/>
    </row>
    <row r="35" spans="1:25" ht="18.75" customHeight="1" x14ac:dyDescent="0.4">
      <c r="A35" s="2"/>
      <c r="B35" s="9"/>
      <c r="C35" s="8" t="s">
        <v>13</v>
      </c>
      <c r="D35" s="8"/>
      <c r="E35" s="8"/>
      <c r="F35" s="8"/>
      <c r="G35" s="8"/>
      <c r="H35" s="8"/>
      <c r="I35" s="8"/>
      <c r="J35" s="8"/>
      <c r="K35" s="8"/>
      <c r="L35" s="8"/>
      <c r="M35" s="8"/>
      <c r="N35" s="8"/>
      <c r="O35" s="8"/>
      <c r="P35" s="8"/>
      <c r="Q35" s="8"/>
      <c r="R35" s="8"/>
      <c r="S35" s="8"/>
      <c r="T35" s="8"/>
      <c r="U35" s="7"/>
      <c r="V35" s="379"/>
      <c r="W35" s="380"/>
      <c r="X35" s="380"/>
      <c r="Y35" s="381"/>
    </row>
    <row r="36" spans="1:25" ht="18.75" customHeight="1" x14ac:dyDescent="0.4">
      <c r="A36" s="2"/>
      <c r="B36" s="14"/>
      <c r="C36" s="13" t="s">
        <v>12</v>
      </c>
      <c r="D36" s="13"/>
      <c r="E36" s="13"/>
      <c r="F36" s="13"/>
      <c r="G36" s="13"/>
      <c r="H36" s="13"/>
      <c r="I36" s="13"/>
      <c r="J36" s="13"/>
      <c r="K36" s="13"/>
      <c r="L36" s="13"/>
      <c r="M36" s="13"/>
      <c r="N36" s="13"/>
      <c r="O36" s="13"/>
      <c r="P36" s="13"/>
      <c r="Q36" s="13"/>
      <c r="R36" s="13"/>
      <c r="S36" s="13"/>
      <c r="T36" s="13"/>
      <c r="U36" s="12"/>
      <c r="V36" s="382" t="s">
        <v>7</v>
      </c>
      <c r="W36" s="383"/>
      <c r="X36" s="383"/>
      <c r="Y36" s="384"/>
    </row>
    <row r="37" spans="1:25" ht="18.75" customHeight="1" x14ac:dyDescent="0.4">
      <c r="A37" s="2"/>
      <c r="B37" s="2"/>
      <c r="C37" s="1" t="s">
        <v>11</v>
      </c>
      <c r="U37" s="10"/>
      <c r="V37" s="376"/>
      <c r="W37" s="377"/>
      <c r="X37" s="377"/>
      <c r="Y37" s="378"/>
    </row>
    <row r="38" spans="1:25" ht="18.75" customHeight="1" x14ac:dyDescent="0.4">
      <c r="A38" s="2"/>
      <c r="B38" s="2"/>
      <c r="C38" s="1" t="s">
        <v>10</v>
      </c>
      <c r="U38" s="10"/>
      <c r="V38" s="376"/>
      <c r="W38" s="377"/>
      <c r="X38" s="377"/>
      <c r="Y38" s="378"/>
    </row>
    <row r="39" spans="1:25" ht="18.75" customHeight="1" x14ac:dyDescent="0.4">
      <c r="A39" s="2"/>
      <c r="B39" s="9"/>
      <c r="C39" s="8" t="s">
        <v>9</v>
      </c>
      <c r="D39" s="8"/>
      <c r="E39" s="8"/>
      <c r="F39" s="8"/>
      <c r="G39" s="8"/>
      <c r="H39" s="8"/>
      <c r="I39" s="8"/>
      <c r="J39" s="8"/>
      <c r="K39" s="8"/>
      <c r="L39" s="8"/>
      <c r="M39" s="8"/>
      <c r="N39" s="8"/>
      <c r="O39" s="8"/>
      <c r="P39" s="8"/>
      <c r="Q39" s="8"/>
      <c r="R39" s="8"/>
      <c r="S39" s="8"/>
      <c r="T39" s="8"/>
      <c r="U39" s="7"/>
      <c r="V39" s="379"/>
      <c r="W39" s="380"/>
      <c r="X39" s="380"/>
      <c r="Y39" s="381"/>
    </row>
    <row r="40" spans="1:25" ht="18.75" customHeight="1" x14ac:dyDescent="0.4">
      <c r="A40" s="2"/>
      <c r="B40" s="6"/>
      <c r="C40" s="5" t="s">
        <v>8</v>
      </c>
      <c r="D40" s="5"/>
      <c r="E40" s="5"/>
      <c r="F40" s="5"/>
      <c r="G40" s="5"/>
      <c r="H40" s="5"/>
      <c r="I40" s="5"/>
      <c r="J40" s="5"/>
      <c r="K40" s="5"/>
      <c r="L40" s="5"/>
      <c r="M40" s="5"/>
      <c r="N40" s="5"/>
      <c r="O40" s="5"/>
      <c r="P40" s="5"/>
      <c r="Q40" s="5"/>
      <c r="R40" s="5"/>
      <c r="S40" s="5"/>
      <c r="T40" s="5"/>
      <c r="U40" s="5"/>
      <c r="V40" s="385" t="s">
        <v>7</v>
      </c>
      <c r="W40" s="386"/>
      <c r="X40" s="386"/>
      <c r="Y40" s="387"/>
    </row>
    <row r="41" spans="1:25" ht="9.75" customHeight="1" x14ac:dyDescent="0.4">
      <c r="A41" s="2"/>
      <c r="V41" s="3"/>
      <c r="W41" s="3"/>
      <c r="X41" s="3"/>
      <c r="Y41" s="3"/>
    </row>
    <row r="42" spans="1:25" ht="27.75" customHeight="1" x14ac:dyDescent="0.4">
      <c r="A42" s="2"/>
      <c r="B42" s="402" t="s">
        <v>6</v>
      </c>
      <c r="C42" s="395"/>
      <c r="D42" s="395"/>
      <c r="E42" s="395"/>
      <c r="F42" s="395"/>
      <c r="G42" s="395"/>
      <c r="H42" s="395"/>
      <c r="I42" s="395"/>
      <c r="J42" s="395"/>
      <c r="K42" s="395"/>
      <c r="L42" s="395"/>
      <c r="M42" s="395"/>
      <c r="N42" s="395"/>
      <c r="O42" s="395"/>
      <c r="P42" s="395"/>
      <c r="Q42" s="395"/>
      <c r="R42" s="395"/>
      <c r="S42" s="395"/>
      <c r="T42" s="395"/>
      <c r="U42" s="395"/>
      <c r="V42" s="395"/>
      <c r="W42" s="395"/>
      <c r="X42" s="395"/>
      <c r="Y42" s="395"/>
    </row>
    <row r="43" spans="1:25" ht="30" customHeight="1" x14ac:dyDescent="0.4">
      <c r="A43" s="2"/>
      <c r="B43" s="402" t="s">
        <v>5</v>
      </c>
      <c r="C43" s="395"/>
      <c r="D43" s="395"/>
      <c r="E43" s="395"/>
      <c r="F43" s="395"/>
      <c r="G43" s="395"/>
      <c r="H43" s="395"/>
      <c r="I43" s="395"/>
      <c r="J43" s="395"/>
      <c r="K43" s="395"/>
      <c r="L43" s="395"/>
      <c r="M43" s="395"/>
      <c r="N43" s="395"/>
      <c r="O43" s="395"/>
      <c r="P43" s="395"/>
      <c r="Q43" s="395"/>
      <c r="R43" s="395"/>
      <c r="S43" s="395"/>
      <c r="T43" s="395"/>
      <c r="U43" s="395"/>
      <c r="V43" s="395"/>
      <c r="W43" s="395"/>
      <c r="X43" s="395"/>
      <c r="Y43" s="395"/>
    </row>
    <row r="45" spans="1:25" x14ac:dyDescent="0.4">
      <c r="B45" s="1" t="s">
        <v>4</v>
      </c>
    </row>
    <row r="46" spans="1:25" x14ac:dyDescent="0.4">
      <c r="C46" s="1" t="s">
        <v>3</v>
      </c>
    </row>
    <row r="47" spans="1:25" x14ac:dyDescent="0.4">
      <c r="C47" s="1" t="s">
        <v>1</v>
      </c>
    </row>
    <row r="48" spans="1:25" x14ac:dyDescent="0.4">
      <c r="C48" s="1" t="s">
        <v>2</v>
      </c>
    </row>
    <row r="49" spans="3:3" x14ac:dyDescent="0.4">
      <c r="C49" s="1" t="s">
        <v>1</v>
      </c>
    </row>
    <row r="50" spans="3:3" x14ac:dyDescent="0.4">
      <c r="C50" s="1" t="s">
        <v>0</v>
      </c>
    </row>
  </sheetData>
  <mergeCells count="23">
    <mergeCell ref="B43:Y43"/>
    <mergeCell ref="V29:Y30"/>
    <mergeCell ref="V31:Y32"/>
    <mergeCell ref="V34:Y35"/>
    <mergeCell ref="V36:Y39"/>
    <mergeCell ref="V40:Y40"/>
    <mergeCell ref="B42:Y42"/>
    <mergeCell ref="V33:Y33"/>
    <mergeCell ref="V22:Y25"/>
    <mergeCell ref="V26:Y27"/>
    <mergeCell ref="V28:Y28"/>
    <mergeCell ref="R2:Y2"/>
    <mergeCell ref="B4:Y4"/>
    <mergeCell ref="B6:F6"/>
    <mergeCell ref="G6:Y6"/>
    <mergeCell ref="B7:F7"/>
    <mergeCell ref="G7:Y7"/>
    <mergeCell ref="B8:F8"/>
    <mergeCell ref="G8:Y8"/>
    <mergeCell ref="B10:Y10"/>
    <mergeCell ref="V12:Y21"/>
    <mergeCell ref="D16:J16"/>
    <mergeCell ref="D18:J18"/>
  </mergeCells>
  <phoneticPr fontId="3"/>
  <pageMargins left="0.7" right="0.7" top="0.75" bottom="0.75" header="0.3" footer="0.3"/>
  <pageSetup paperSize="9" scale="8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AC65"/>
  <sheetViews>
    <sheetView view="pageBreakPreview" zoomScale="90" zoomScaleNormal="100" zoomScaleSheetLayoutView="90" workbookViewId="0"/>
  </sheetViews>
  <sheetFormatPr defaultColWidth="3.625" defaultRowHeight="13.5" x14ac:dyDescent="0.4"/>
  <cols>
    <col min="1" max="1" width="1.875" style="1" customWidth="1"/>
    <col min="2" max="2" width="3.375" style="1" customWidth="1"/>
    <col min="3" max="21" width="5.125" style="1" customWidth="1"/>
    <col min="22" max="25" width="3.375" style="1" customWidth="1"/>
    <col min="26" max="26" width="1.875" style="1" customWidth="1"/>
    <col min="27" max="255" width="3.625" style="1"/>
    <col min="256" max="256" width="1.625" style="1" customWidth="1"/>
    <col min="257" max="257" width="1.875" style="1" customWidth="1"/>
    <col min="258" max="258" width="2.125" style="1" customWidth="1"/>
    <col min="259" max="277" width="3.625" style="1" customWidth="1"/>
    <col min="278" max="281" width="2.125" style="1" customWidth="1"/>
    <col min="282" max="282" width="1.875" style="1" customWidth="1"/>
    <col min="283" max="511" width="3.625" style="1"/>
    <col min="512" max="512" width="1.625" style="1" customWidth="1"/>
    <col min="513" max="513" width="1.875" style="1" customWidth="1"/>
    <col min="514" max="514" width="2.125" style="1" customWidth="1"/>
    <col min="515" max="533" width="3.625" style="1" customWidth="1"/>
    <col min="534" max="537" width="2.125" style="1" customWidth="1"/>
    <col min="538" max="538" width="1.875" style="1" customWidth="1"/>
    <col min="539" max="767" width="3.625" style="1"/>
    <col min="768" max="768" width="1.625" style="1" customWidth="1"/>
    <col min="769" max="769" width="1.875" style="1" customWidth="1"/>
    <col min="770" max="770" width="2.125" style="1" customWidth="1"/>
    <col min="771" max="789" width="3.625" style="1" customWidth="1"/>
    <col min="790" max="793" width="2.125" style="1" customWidth="1"/>
    <col min="794" max="794" width="1.875" style="1" customWidth="1"/>
    <col min="795" max="1023" width="3.625" style="1"/>
    <col min="1024" max="1024" width="1.625" style="1" customWidth="1"/>
    <col min="1025" max="1025" width="1.875" style="1" customWidth="1"/>
    <col min="1026" max="1026" width="2.125" style="1" customWidth="1"/>
    <col min="1027" max="1045" width="3.625" style="1" customWidth="1"/>
    <col min="1046" max="1049" width="2.125" style="1" customWidth="1"/>
    <col min="1050" max="1050" width="1.875" style="1" customWidth="1"/>
    <col min="1051" max="1279" width="3.625" style="1"/>
    <col min="1280" max="1280" width="1.625" style="1" customWidth="1"/>
    <col min="1281" max="1281" width="1.875" style="1" customWidth="1"/>
    <col min="1282" max="1282" width="2.125" style="1" customWidth="1"/>
    <col min="1283" max="1301" width="3.625" style="1" customWidth="1"/>
    <col min="1302" max="1305" width="2.125" style="1" customWidth="1"/>
    <col min="1306" max="1306" width="1.875" style="1" customWidth="1"/>
    <col min="1307" max="1535" width="3.625" style="1"/>
    <col min="1536" max="1536" width="1.625" style="1" customWidth="1"/>
    <col min="1537" max="1537" width="1.875" style="1" customWidth="1"/>
    <col min="1538" max="1538" width="2.125" style="1" customWidth="1"/>
    <col min="1539" max="1557" width="3.625" style="1" customWidth="1"/>
    <col min="1558" max="1561" width="2.125" style="1" customWidth="1"/>
    <col min="1562" max="1562" width="1.875" style="1" customWidth="1"/>
    <col min="1563" max="1791" width="3.625" style="1"/>
    <col min="1792" max="1792" width="1.625" style="1" customWidth="1"/>
    <col min="1793" max="1793" width="1.875" style="1" customWidth="1"/>
    <col min="1794" max="1794" width="2.125" style="1" customWidth="1"/>
    <col min="1795" max="1813" width="3.625" style="1" customWidth="1"/>
    <col min="1814" max="1817" width="2.125" style="1" customWidth="1"/>
    <col min="1818" max="1818" width="1.875" style="1" customWidth="1"/>
    <col min="1819" max="2047" width="3.625" style="1"/>
    <col min="2048" max="2048" width="1.625" style="1" customWidth="1"/>
    <col min="2049" max="2049" width="1.875" style="1" customWidth="1"/>
    <col min="2050" max="2050" width="2.125" style="1" customWidth="1"/>
    <col min="2051" max="2069" width="3.625" style="1" customWidth="1"/>
    <col min="2070" max="2073" width="2.125" style="1" customWidth="1"/>
    <col min="2074" max="2074" width="1.875" style="1" customWidth="1"/>
    <col min="2075" max="2303" width="3.625" style="1"/>
    <col min="2304" max="2304" width="1.625" style="1" customWidth="1"/>
    <col min="2305" max="2305" width="1.875" style="1" customWidth="1"/>
    <col min="2306" max="2306" width="2.125" style="1" customWidth="1"/>
    <col min="2307" max="2325" width="3.625" style="1" customWidth="1"/>
    <col min="2326" max="2329" width="2.125" style="1" customWidth="1"/>
    <col min="2330" max="2330" width="1.875" style="1" customWidth="1"/>
    <col min="2331" max="2559" width="3.625" style="1"/>
    <col min="2560" max="2560" width="1.625" style="1" customWidth="1"/>
    <col min="2561" max="2561" width="1.875" style="1" customWidth="1"/>
    <col min="2562" max="2562" width="2.125" style="1" customWidth="1"/>
    <col min="2563" max="2581" width="3.625" style="1" customWidth="1"/>
    <col min="2582" max="2585" width="2.125" style="1" customWidth="1"/>
    <col min="2586" max="2586" width="1.875" style="1" customWidth="1"/>
    <col min="2587" max="2815" width="3.625" style="1"/>
    <col min="2816" max="2816" width="1.625" style="1" customWidth="1"/>
    <col min="2817" max="2817" width="1.875" style="1" customWidth="1"/>
    <col min="2818" max="2818" width="2.125" style="1" customWidth="1"/>
    <col min="2819" max="2837" width="3.625" style="1" customWidth="1"/>
    <col min="2838" max="2841" width="2.125" style="1" customWidth="1"/>
    <col min="2842" max="2842" width="1.875" style="1" customWidth="1"/>
    <col min="2843" max="3071" width="3.625" style="1"/>
    <col min="3072" max="3072" width="1.625" style="1" customWidth="1"/>
    <col min="3073" max="3073" width="1.875" style="1" customWidth="1"/>
    <col min="3074" max="3074" width="2.125" style="1" customWidth="1"/>
    <col min="3075" max="3093" width="3.625" style="1" customWidth="1"/>
    <col min="3094" max="3097" width="2.125" style="1" customWidth="1"/>
    <col min="3098" max="3098" width="1.875" style="1" customWidth="1"/>
    <col min="3099" max="3327" width="3.625" style="1"/>
    <col min="3328" max="3328" width="1.625" style="1" customWidth="1"/>
    <col min="3329" max="3329" width="1.875" style="1" customWidth="1"/>
    <col min="3330" max="3330" width="2.125" style="1" customWidth="1"/>
    <col min="3331" max="3349" width="3.625" style="1" customWidth="1"/>
    <col min="3350" max="3353" width="2.125" style="1" customWidth="1"/>
    <col min="3354" max="3354" width="1.875" style="1" customWidth="1"/>
    <col min="3355" max="3583" width="3.625" style="1"/>
    <col min="3584" max="3584" width="1.625" style="1" customWidth="1"/>
    <col min="3585" max="3585" width="1.875" style="1" customWidth="1"/>
    <col min="3586" max="3586" width="2.125" style="1" customWidth="1"/>
    <col min="3587" max="3605" width="3.625" style="1" customWidth="1"/>
    <col min="3606" max="3609" width="2.125" style="1" customWidth="1"/>
    <col min="3610" max="3610" width="1.875" style="1" customWidth="1"/>
    <col min="3611" max="3839" width="3.625" style="1"/>
    <col min="3840" max="3840" width="1.625" style="1" customWidth="1"/>
    <col min="3841" max="3841" width="1.875" style="1" customWidth="1"/>
    <col min="3842" max="3842" width="2.125" style="1" customWidth="1"/>
    <col min="3843" max="3861" width="3.625" style="1" customWidth="1"/>
    <col min="3862" max="3865" width="2.125" style="1" customWidth="1"/>
    <col min="3866" max="3866" width="1.875" style="1" customWidth="1"/>
    <col min="3867" max="4095" width="3.625" style="1"/>
    <col min="4096" max="4096" width="1.625" style="1" customWidth="1"/>
    <col min="4097" max="4097" width="1.875" style="1" customWidth="1"/>
    <col min="4098" max="4098" width="2.125" style="1" customWidth="1"/>
    <col min="4099" max="4117" width="3.625" style="1" customWidth="1"/>
    <col min="4118" max="4121" width="2.125" style="1" customWidth="1"/>
    <col min="4122" max="4122" width="1.875" style="1" customWidth="1"/>
    <col min="4123" max="4351" width="3.625" style="1"/>
    <col min="4352" max="4352" width="1.625" style="1" customWidth="1"/>
    <col min="4353" max="4353" width="1.875" style="1" customWidth="1"/>
    <col min="4354" max="4354" width="2.125" style="1" customWidth="1"/>
    <col min="4355" max="4373" width="3.625" style="1" customWidth="1"/>
    <col min="4374" max="4377" width="2.125" style="1" customWidth="1"/>
    <col min="4378" max="4378" width="1.875" style="1" customWidth="1"/>
    <col min="4379" max="4607" width="3.625" style="1"/>
    <col min="4608" max="4608" width="1.625" style="1" customWidth="1"/>
    <col min="4609" max="4609" width="1.875" style="1" customWidth="1"/>
    <col min="4610" max="4610" width="2.125" style="1" customWidth="1"/>
    <col min="4611" max="4629" width="3.625" style="1" customWidth="1"/>
    <col min="4630" max="4633" width="2.125" style="1" customWidth="1"/>
    <col min="4634" max="4634" width="1.875" style="1" customWidth="1"/>
    <col min="4635" max="4863" width="3.625" style="1"/>
    <col min="4864" max="4864" width="1.625" style="1" customWidth="1"/>
    <col min="4865" max="4865" width="1.875" style="1" customWidth="1"/>
    <col min="4866" max="4866" width="2.125" style="1" customWidth="1"/>
    <col min="4867" max="4885" width="3.625" style="1" customWidth="1"/>
    <col min="4886" max="4889" width="2.125" style="1" customWidth="1"/>
    <col min="4890" max="4890" width="1.875" style="1" customWidth="1"/>
    <col min="4891" max="5119" width="3.625" style="1"/>
    <col min="5120" max="5120" width="1.625" style="1" customWidth="1"/>
    <col min="5121" max="5121" width="1.875" style="1" customWidth="1"/>
    <col min="5122" max="5122" width="2.125" style="1" customWidth="1"/>
    <col min="5123" max="5141" width="3.625" style="1" customWidth="1"/>
    <col min="5142" max="5145" width="2.125" style="1" customWidth="1"/>
    <col min="5146" max="5146" width="1.875" style="1" customWidth="1"/>
    <col min="5147" max="5375" width="3.625" style="1"/>
    <col min="5376" max="5376" width="1.625" style="1" customWidth="1"/>
    <col min="5377" max="5377" width="1.875" style="1" customWidth="1"/>
    <col min="5378" max="5378" width="2.125" style="1" customWidth="1"/>
    <col min="5379" max="5397" width="3.625" style="1" customWidth="1"/>
    <col min="5398" max="5401" width="2.125" style="1" customWidth="1"/>
    <col min="5402" max="5402" width="1.875" style="1" customWidth="1"/>
    <col min="5403" max="5631" width="3.625" style="1"/>
    <col min="5632" max="5632" width="1.625" style="1" customWidth="1"/>
    <col min="5633" max="5633" width="1.875" style="1" customWidth="1"/>
    <col min="5634" max="5634" width="2.125" style="1" customWidth="1"/>
    <col min="5635" max="5653" width="3.625" style="1" customWidth="1"/>
    <col min="5654" max="5657" width="2.125" style="1" customWidth="1"/>
    <col min="5658" max="5658" width="1.875" style="1" customWidth="1"/>
    <col min="5659" max="5887" width="3.625" style="1"/>
    <col min="5888" max="5888" width="1.625" style="1" customWidth="1"/>
    <col min="5889" max="5889" width="1.875" style="1" customWidth="1"/>
    <col min="5890" max="5890" width="2.125" style="1" customWidth="1"/>
    <col min="5891" max="5909" width="3.625" style="1" customWidth="1"/>
    <col min="5910" max="5913" width="2.125" style="1" customWidth="1"/>
    <col min="5914" max="5914" width="1.875" style="1" customWidth="1"/>
    <col min="5915" max="6143" width="3.625" style="1"/>
    <col min="6144" max="6144" width="1.625" style="1" customWidth="1"/>
    <col min="6145" max="6145" width="1.875" style="1" customWidth="1"/>
    <col min="6146" max="6146" width="2.125" style="1" customWidth="1"/>
    <col min="6147" max="6165" width="3.625" style="1" customWidth="1"/>
    <col min="6166" max="6169" width="2.125" style="1" customWidth="1"/>
    <col min="6170" max="6170" width="1.875" style="1" customWidth="1"/>
    <col min="6171" max="6399" width="3.625" style="1"/>
    <col min="6400" max="6400" width="1.625" style="1" customWidth="1"/>
    <col min="6401" max="6401" width="1.875" style="1" customWidth="1"/>
    <col min="6402" max="6402" width="2.125" style="1" customWidth="1"/>
    <col min="6403" max="6421" width="3.625" style="1" customWidth="1"/>
    <col min="6422" max="6425" width="2.125" style="1" customWidth="1"/>
    <col min="6426" max="6426" width="1.875" style="1" customWidth="1"/>
    <col min="6427" max="6655" width="3.625" style="1"/>
    <col min="6656" max="6656" width="1.625" style="1" customWidth="1"/>
    <col min="6657" max="6657" width="1.875" style="1" customWidth="1"/>
    <col min="6658" max="6658" width="2.125" style="1" customWidth="1"/>
    <col min="6659" max="6677" width="3.625" style="1" customWidth="1"/>
    <col min="6678" max="6681" width="2.125" style="1" customWidth="1"/>
    <col min="6682" max="6682" width="1.875" style="1" customWidth="1"/>
    <col min="6683" max="6911" width="3.625" style="1"/>
    <col min="6912" max="6912" width="1.625" style="1" customWidth="1"/>
    <col min="6913" max="6913" width="1.875" style="1" customWidth="1"/>
    <col min="6914" max="6914" width="2.125" style="1" customWidth="1"/>
    <col min="6915" max="6933" width="3.625" style="1" customWidth="1"/>
    <col min="6934" max="6937" width="2.125" style="1" customWidth="1"/>
    <col min="6938" max="6938" width="1.875" style="1" customWidth="1"/>
    <col min="6939" max="7167" width="3.625" style="1"/>
    <col min="7168" max="7168" width="1.625" style="1" customWidth="1"/>
    <col min="7169" max="7169" width="1.875" style="1" customWidth="1"/>
    <col min="7170" max="7170" width="2.125" style="1" customWidth="1"/>
    <col min="7171" max="7189" width="3.625" style="1" customWidth="1"/>
    <col min="7190" max="7193" width="2.125" style="1" customWidth="1"/>
    <col min="7194" max="7194" width="1.875" style="1" customWidth="1"/>
    <col min="7195" max="7423" width="3.625" style="1"/>
    <col min="7424" max="7424" width="1.625" style="1" customWidth="1"/>
    <col min="7425" max="7425" width="1.875" style="1" customWidth="1"/>
    <col min="7426" max="7426" width="2.125" style="1" customWidth="1"/>
    <col min="7427" max="7445" width="3.625" style="1" customWidth="1"/>
    <col min="7446" max="7449" width="2.125" style="1" customWidth="1"/>
    <col min="7450" max="7450" width="1.875" style="1" customWidth="1"/>
    <col min="7451" max="7679" width="3.625" style="1"/>
    <col min="7680" max="7680" width="1.625" style="1" customWidth="1"/>
    <col min="7681" max="7681" width="1.875" style="1" customWidth="1"/>
    <col min="7682" max="7682" width="2.125" style="1" customWidth="1"/>
    <col min="7683" max="7701" width="3.625" style="1" customWidth="1"/>
    <col min="7702" max="7705" width="2.125" style="1" customWidth="1"/>
    <col min="7706" max="7706" width="1.875" style="1" customWidth="1"/>
    <col min="7707" max="7935" width="3.625" style="1"/>
    <col min="7936" max="7936" width="1.625" style="1" customWidth="1"/>
    <col min="7937" max="7937" width="1.875" style="1" customWidth="1"/>
    <col min="7938" max="7938" width="2.125" style="1" customWidth="1"/>
    <col min="7939" max="7957" width="3.625" style="1" customWidth="1"/>
    <col min="7958" max="7961" width="2.125" style="1" customWidth="1"/>
    <col min="7962" max="7962" width="1.875" style="1" customWidth="1"/>
    <col min="7963" max="8191" width="3.625" style="1"/>
    <col min="8192" max="8192" width="1.625" style="1" customWidth="1"/>
    <col min="8193" max="8193" width="1.875" style="1" customWidth="1"/>
    <col min="8194" max="8194" width="2.125" style="1" customWidth="1"/>
    <col min="8195" max="8213" width="3.625" style="1" customWidth="1"/>
    <col min="8214" max="8217" width="2.125" style="1" customWidth="1"/>
    <col min="8218" max="8218" width="1.875" style="1" customWidth="1"/>
    <col min="8219" max="8447" width="3.625" style="1"/>
    <col min="8448" max="8448" width="1.625" style="1" customWidth="1"/>
    <col min="8449" max="8449" width="1.875" style="1" customWidth="1"/>
    <col min="8450" max="8450" width="2.125" style="1" customWidth="1"/>
    <col min="8451" max="8469" width="3.625" style="1" customWidth="1"/>
    <col min="8470" max="8473" width="2.125" style="1" customWidth="1"/>
    <col min="8474" max="8474" width="1.875" style="1" customWidth="1"/>
    <col min="8475" max="8703" width="3.625" style="1"/>
    <col min="8704" max="8704" width="1.625" style="1" customWidth="1"/>
    <col min="8705" max="8705" width="1.875" style="1" customWidth="1"/>
    <col min="8706" max="8706" width="2.125" style="1" customWidth="1"/>
    <col min="8707" max="8725" width="3.625" style="1" customWidth="1"/>
    <col min="8726" max="8729" width="2.125" style="1" customWidth="1"/>
    <col min="8730" max="8730" width="1.875" style="1" customWidth="1"/>
    <col min="8731" max="8959" width="3.625" style="1"/>
    <col min="8960" max="8960" width="1.625" style="1" customWidth="1"/>
    <col min="8961" max="8961" width="1.875" style="1" customWidth="1"/>
    <col min="8962" max="8962" width="2.125" style="1" customWidth="1"/>
    <col min="8963" max="8981" width="3.625" style="1" customWidth="1"/>
    <col min="8982" max="8985" width="2.125" style="1" customWidth="1"/>
    <col min="8986" max="8986" width="1.875" style="1" customWidth="1"/>
    <col min="8987" max="9215" width="3.625" style="1"/>
    <col min="9216" max="9216" width="1.625" style="1" customWidth="1"/>
    <col min="9217" max="9217" width="1.875" style="1" customWidth="1"/>
    <col min="9218" max="9218" width="2.125" style="1" customWidth="1"/>
    <col min="9219" max="9237" width="3.625" style="1" customWidth="1"/>
    <col min="9238" max="9241" width="2.125" style="1" customWidth="1"/>
    <col min="9242" max="9242" width="1.875" style="1" customWidth="1"/>
    <col min="9243" max="9471" width="3.625" style="1"/>
    <col min="9472" max="9472" width="1.625" style="1" customWidth="1"/>
    <col min="9473" max="9473" width="1.875" style="1" customWidth="1"/>
    <col min="9474" max="9474" width="2.125" style="1" customWidth="1"/>
    <col min="9475" max="9493" width="3.625" style="1" customWidth="1"/>
    <col min="9494" max="9497" width="2.125" style="1" customWidth="1"/>
    <col min="9498" max="9498" width="1.875" style="1" customWidth="1"/>
    <col min="9499" max="9727" width="3.625" style="1"/>
    <col min="9728" max="9728" width="1.625" style="1" customWidth="1"/>
    <col min="9729" max="9729" width="1.875" style="1" customWidth="1"/>
    <col min="9730" max="9730" width="2.125" style="1" customWidth="1"/>
    <col min="9731" max="9749" width="3.625" style="1" customWidth="1"/>
    <col min="9750" max="9753" width="2.125" style="1" customWidth="1"/>
    <col min="9754" max="9754" width="1.875" style="1" customWidth="1"/>
    <col min="9755" max="9983" width="3.625" style="1"/>
    <col min="9984" max="9984" width="1.625" style="1" customWidth="1"/>
    <col min="9985" max="9985" width="1.875" style="1" customWidth="1"/>
    <col min="9986" max="9986" width="2.125" style="1" customWidth="1"/>
    <col min="9987" max="10005" width="3.625" style="1" customWidth="1"/>
    <col min="10006" max="10009" width="2.125" style="1" customWidth="1"/>
    <col min="10010" max="10010" width="1.875" style="1" customWidth="1"/>
    <col min="10011" max="10239" width="3.625" style="1"/>
    <col min="10240" max="10240" width="1.625" style="1" customWidth="1"/>
    <col min="10241" max="10241" width="1.875" style="1" customWidth="1"/>
    <col min="10242" max="10242" width="2.125" style="1" customWidth="1"/>
    <col min="10243" max="10261" width="3.625" style="1" customWidth="1"/>
    <col min="10262" max="10265" width="2.125" style="1" customWidth="1"/>
    <col min="10266" max="10266" width="1.875" style="1" customWidth="1"/>
    <col min="10267" max="10495" width="3.625" style="1"/>
    <col min="10496" max="10496" width="1.625" style="1" customWidth="1"/>
    <col min="10497" max="10497" width="1.875" style="1" customWidth="1"/>
    <col min="10498" max="10498" width="2.125" style="1" customWidth="1"/>
    <col min="10499" max="10517" width="3.625" style="1" customWidth="1"/>
    <col min="10518" max="10521" width="2.125" style="1" customWidth="1"/>
    <col min="10522" max="10522" width="1.875" style="1" customWidth="1"/>
    <col min="10523" max="10751" width="3.625" style="1"/>
    <col min="10752" max="10752" width="1.625" style="1" customWidth="1"/>
    <col min="10753" max="10753" width="1.875" style="1" customWidth="1"/>
    <col min="10754" max="10754" width="2.125" style="1" customWidth="1"/>
    <col min="10755" max="10773" width="3.625" style="1" customWidth="1"/>
    <col min="10774" max="10777" width="2.125" style="1" customWidth="1"/>
    <col min="10778" max="10778" width="1.875" style="1" customWidth="1"/>
    <col min="10779" max="11007" width="3.625" style="1"/>
    <col min="11008" max="11008" width="1.625" style="1" customWidth="1"/>
    <col min="11009" max="11009" width="1.875" style="1" customWidth="1"/>
    <col min="11010" max="11010" width="2.125" style="1" customWidth="1"/>
    <col min="11011" max="11029" width="3.625" style="1" customWidth="1"/>
    <col min="11030" max="11033" width="2.125" style="1" customWidth="1"/>
    <col min="11034" max="11034" width="1.875" style="1" customWidth="1"/>
    <col min="11035" max="11263" width="3.625" style="1"/>
    <col min="11264" max="11264" width="1.625" style="1" customWidth="1"/>
    <col min="11265" max="11265" width="1.875" style="1" customWidth="1"/>
    <col min="11266" max="11266" width="2.125" style="1" customWidth="1"/>
    <col min="11267" max="11285" width="3.625" style="1" customWidth="1"/>
    <col min="11286" max="11289" width="2.125" style="1" customWidth="1"/>
    <col min="11290" max="11290" width="1.875" style="1" customWidth="1"/>
    <col min="11291" max="11519" width="3.625" style="1"/>
    <col min="11520" max="11520" width="1.625" style="1" customWidth="1"/>
    <col min="11521" max="11521" width="1.875" style="1" customWidth="1"/>
    <col min="11522" max="11522" width="2.125" style="1" customWidth="1"/>
    <col min="11523" max="11541" width="3.625" style="1" customWidth="1"/>
    <col min="11542" max="11545" width="2.125" style="1" customWidth="1"/>
    <col min="11546" max="11546" width="1.875" style="1" customWidth="1"/>
    <col min="11547" max="11775" width="3.625" style="1"/>
    <col min="11776" max="11776" width="1.625" style="1" customWidth="1"/>
    <col min="11777" max="11777" width="1.875" style="1" customWidth="1"/>
    <col min="11778" max="11778" width="2.125" style="1" customWidth="1"/>
    <col min="11779" max="11797" width="3.625" style="1" customWidth="1"/>
    <col min="11798" max="11801" width="2.125" style="1" customWidth="1"/>
    <col min="11802" max="11802" width="1.875" style="1" customWidth="1"/>
    <col min="11803" max="12031" width="3.625" style="1"/>
    <col min="12032" max="12032" width="1.625" style="1" customWidth="1"/>
    <col min="12033" max="12033" width="1.875" style="1" customWidth="1"/>
    <col min="12034" max="12034" width="2.125" style="1" customWidth="1"/>
    <col min="12035" max="12053" width="3.625" style="1" customWidth="1"/>
    <col min="12054" max="12057" width="2.125" style="1" customWidth="1"/>
    <col min="12058" max="12058" width="1.875" style="1" customWidth="1"/>
    <col min="12059" max="12287" width="3.625" style="1"/>
    <col min="12288" max="12288" width="1.625" style="1" customWidth="1"/>
    <col min="12289" max="12289" width="1.875" style="1" customWidth="1"/>
    <col min="12290" max="12290" width="2.125" style="1" customWidth="1"/>
    <col min="12291" max="12309" width="3.625" style="1" customWidth="1"/>
    <col min="12310" max="12313" width="2.125" style="1" customWidth="1"/>
    <col min="12314" max="12314" width="1.875" style="1" customWidth="1"/>
    <col min="12315" max="12543" width="3.625" style="1"/>
    <col min="12544" max="12544" width="1.625" style="1" customWidth="1"/>
    <col min="12545" max="12545" width="1.875" style="1" customWidth="1"/>
    <col min="12546" max="12546" width="2.125" style="1" customWidth="1"/>
    <col min="12547" max="12565" width="3.625" style="1" customWidth="1"/>
    <col min="12566" max="12569" width="2.125" style="1" customWidth="1"/>
    <col min="12570" max="12570" width="1.875" style="1" customWidth="1"/>
    <col min="12571" max="12799" width="3.625" style="1"/>
    <col min="12800" max="12800" width="1.625" style="1" customWidth="1"/>
    <col min="12801" max="12801" width="1.875" style="1" customWidth="1"/>
    <col min="12802" max="12802" width="2.125" style="1" customWidth="1"/>
    <col min="12803" max="12821" width="3.625" style="1" customWidth="1"/>
    <col min="12822" max="12825" width="2.125" style="1" customWidth="1"/>
    <col min="12826" max="12826" width="1.875" style="1" customWidth="1"/>
    <col min="12827" max="13055" width="3.625" style="1"/>
    <col min="13056" max="13056" width="1.625" style="1" customWidth="1"/>
    <col min="13057" max="13057" width="1.875" style="1" customWidth="1"/>
    <col min="13058" max="13058" width="2.125" style="1" customWidth="1"/>
    <col min="13059" max="13077" width="3.625" style="1" customWidth="1"/>
    <col min="13078" max="13081" width="2.125" style="1" customWidth="1"/>
    <col min="13082" max="13082" width="1.875" style="1" customWidth="1"/>
    <col min="13083" max="13311" width="3.625" style="1"/>
    <col min="13312" max="13312" width="1.625" style="1" customWidth="1"/>
    <col min="13313" max="13313" width="1.875" style="1" customWidth="1"/>
    <col min="13314" max="13314" width="2.125" style="1" customWidth="1"/>
    <col min="13315" max="13333" width="3.625" style="1" customWidth="1"/>
    <col min="13334" max="13337" width="2.125" style="1" customWidth="1"/>
    <col min="13338" max="13338" width="1.875" style="1" customWidth="1"/>
    <col min="13339" max="13567" width="3.625" style="1"/>
    <col min="13568" max="13568" width="1.625" style="1" customWidth="1"/>
    <col min="13569" max="13569" width="1.875" style="1" customWidth="1"/>
    <col min="13570" max="13570" width="2.125" style="1" customWidth="1"/>
    <col min="13571" max="13589" width="3.625" style="1" customWidth="1"/>
    <col min="13590" max="13593" width="2.125" style="1" customWidth="1"/>
    <col min="13594" max="13594" width="1.875" style="1" customWidth="1"/>
    <col min="13595" max="13823" width="3.625" style="1"/>
    <col min="13824" max="13824" width="1.625" style="1" customWidth="1"/>
    <col min="13825" max="13825" width="1.875" style="1" customWidth="1"/>
    <col min="13826" max="13826" width="2.125" style="1" customWidth="1"/>
    <col min="13827" max="13845" width="3.625" style="1" customWidth="1"/>
    <col min="13846" max="13849" width="2.125" style="1" customWidth="1"/>
    <col min="13850" max="13850" width="1.875" style="1" customWidth="1"/>
    <col min="13851" max="14079" width="3.625" style="1"/>
    <col min="14080" max="14080" width="1.625" style="1" customWidth="1"/>
    <col min="14081" max="14081" width="1.875" style="1" customWidth="1"/>
    <col min="14082" max="14082" width="2.125" style="1" customWidth="1"/>
    <col min="14083" max="14101" width="3.625" style="1" customWidth="1"/>
    <col min="14102" max="14105" width="2.125" style="1" customWidth="1"/>
    <col min="14106" max="14106" width="1.875" style="1" customWidth="1"/>
    <col min="14107" max="14335" width="3.625" style="1"/>
    <col min="14336" max="14336" width="1.625" style="1" customWidth="1"/>
    <col min="14337" max="14337" width="1.875" style="1" customWidth="1"/>
    <col min="14338" max="14338" width="2.125" style="1" customWidth="1"/>
    <col min="14339" max="14357" width="3.625" style="1" customWidth="1"/>
    <col min="14358" max="14361" width="2.125" style="1" customWidth="1"/>
    <col min="14362" max="14362" width="1.875" style="1" customWidth="1"/>
    <col min="14363" max="14591" width="3.625" style="1"/>
    <col min="14592" max="14592" width="1.625" style="1" customWidth="1"/>
    <col min="14593" max="14593" width="1.875" style="1" customWidth="1"/>
    <col min="14594" max="14594" width="2.125" style="1" customWidth="1"/>
    <col min="14595" max="14613" width="3.625" style="1" customWidth="1"/>
    <col min="14614" max="14617" width="2.125" style="1" customWidth="1"/>
    <col min="14618" max="14618" width="1.875" style="1" customWidth="1"/>
    <col min="14619" max="14847" width="3.625" style="1"/>
    <col min="14848" max="14848" width="1.625" style="1" customWidth="1"/>
    <col min="14849" max="14849" width="1.875" style="1" customWidth="1"/>
    <col min="14850" max="14850" width="2.125" style="1" customWidth="1"/>
    <col min="14851" max="14869" width="3.625" style="1" customWidth="1"/>
    <col min="14870" max="14873" width="2.125" style="1" customWidth="1"/>
    <col min="14874" max="14874" width="1.875" style="1" customWidth="1"/>
    <col min="14875" max="15103" width="3.625" style="1"/>
    <col min="15104" max="15104" width="1.625" style="1" customWidth="1"/>
    <col min="15105" max="15105" width="1.875" style="1" customWidth="1"/>
    <col min="15106" max="15106" width="2.125" style="1" customWidth="1"/>
    <col min="15107" max="15125" width="3.625" style="1" customWidth="1"/>
    <col min="15126" max="15129" width="2.125" style="1" customWidth="1"/>
    <col min="15130" max="15130" width="1.875" style="1" customWidth="1"/>
    <col min="15131" max="15359" width="3.625" style="1"/>
    <col min="15360" max="15360" width="1.625" style="1" customWidth="1"/>
    <col min="15361" max="15361" width="1.875" style="1" customWidth="1"/>
    <col min="15362" max="15362" width="2.125" style="1" customWidth="1"/>
    <col min="15363" max="15381" width="3.625" style="1" customWidth="1"/>
    <col min="15382" max="15385" width="2.125" style="1" customWidth="1"/>
    <col min="15386" max="15386" width="1.875" style="1" customWidth="1"/>
    <col min="15387" max="15615" width="3.625" style="1"/>
    <col min="15616" max="15616" width="1.625" style="1" customWidth="1"/>
    <col min="15617" max="15617" width="1.875" style="1" customWidth="1"/>
    <col min="15618" max="15618" width="2.125" style="1" customWidth="1"/>
    <col min="15619" max="15637" width="3.625" style="1" customWidth="1"/>
    <col min="15638" max="15641" width="2.125" style="1" customWidth="1"/>
    <col min="15642" max="15642" width="1.875" style="1" customWidth="1"/>
    <col min="15643" max="15871" width="3.625" style="1"/>
    <col min="15872" max="15872" width="1.625" style="1" customWidth="1"/>
    <col min="15873" max="15873" width="1.875" style="1" customWidth="1"/>
    <col min="15874" max="15874" width="2.125" style="1" customWidth="1"/>
    <col min="15875" max="15893" width="3.625" style="1" customWidth="1"/>
    <col min="15894" max="15897" width="2.125" style="1" customWidth="1"/>
    <col min="15898" max="15898" width="1.875" style="1" customWidth="1"/>
    <col min="15899" max="16127" width="3.625" style="1"/>
    <col min="16128" max="16128" width="1.625" style="1" customWidth="1"/>
    <col min="16129" max="16129" width="1.875" style="1" customWidth="1"/>
    <col min="16130" max="16130" width="2.125" style="1" customWidth="1"/>
    <col min="16131" max="16149" width="3.625" style="1" customWidth="1"/>
    <col min="16150" max="16153" width="2.125" style="1" customWidth="1"/>
    <col min="16154" max="16154" width="1.875" style="1" customWidth="1"/>
    <col min="16155" max="16384" width="3.625" style="1"/>
  </cols>
  <sheetData>
    <row r="1" spans="2:29" ht="20.100000000000001" customHeight="1" x14ac:dyDescent="0.4">
      <c r="Y1" s="162" t="s">
        <v>270</v>
      </c>
    </row>
    <row r="2" spans="2:29" ht="20.100000000000001" customHeight="1" x14ac:dyDescent="0.4">
      <c r="R2" s="403" t="s">
        <v>42</v>
      </c>
      <c r="S2" s="403"/>
      <c r="T2" s="403"/>
      <c r="U2" s="403"/>
      <c r="V2" s="403"/>
      <c r="W2" s="403"/>
      <c r="X2" s="403"/>
      <c r="Y2" s="403"/>
    </row>
    <row r="3" spans="2:29" ht="20.100000000000001" customHeight="1" x14ac:dyDescent="0.4">
      <c r="T3" s="22"/>
    </row>
    <row r="4" spans="2:29" ht="20.100000000000001" customHeight="1" x14ac:dyDescent="0.4">
      <c r="B4" s="377" t="s">
        <v>83</v>
      </c>
      <c r="C4" s="377"/>
      <c r="D4" s="377"/>
      <c r="E4" s="377"/>
      <c r="F4" s="377"/>
      <c r="G4" s="377"/>
      <c r="H4" s="377"/>
      <c r="I4" s="377"/>
      <c r="J4" s="377"/>
      <c r="K4" s="377"/>
      <c r="L4" s="377"/>
      <c r="M4" s="377"/>
      <c r="N4" s="377"/>
      <c r="O4" s="377"/>
      <c r="P4" s="377"/>
      <c r="Q4" s="377"/>
      <c r="R4" s="377"/>
      <c r="S4" s="377"/>
      <c r="T4" s="377"/>
      <c r="U4" s="377"/>
      <c r="V4" s="377"/>
      <c r="W4" s="377"/>
      <c r="X4" s="377"/>
      <c r="Y4" s="377"/>
    </row>
    <row r="5" spans="2:29" ht="20.100000000000001" customHeight="1" x14ac:dyDescent="0.4">
      <c r="B5" s="377" t="s">
        <v>82</v>
      </c>
      <c r="C5" s="377"/>
      <c r="D5" s="377"/>
      <c r="E5" s="377"/>
      <c r="F5" s="377"/>
      <c r="G5" s="377"/>
      <c r="H5" s="377"/>
      <c r="I5" s="377"/>
      <c r="J5" s="377"/>
      <c r="K5" s="377"/>
      <c r="L5" s="377"/>
      <c r="M5" s="377"/>
      <c r="N5" s="377"/>
      <c r="O5" s="377"/>
      <c r="P5" s="377"/>
      <c r="Q5" s="377"/>
      <c r="R5" s="377"/>
      <c r="S5" s="377"/>
      <c r="T5" s="377"/>
      <c r="U5" s="377"/>
      <c r="V5" s="377"/>
      <c r="W5" s="377"/>
      <c r="X5" s="377"/>
      <c r="Y5" s="377"/>
    </row>
    <row r="6" spans="2:29" ht="20.100000000000001" customHeight="1" x14ac:dyDescent="0.4"/>
    <row r="7" spans="2:29" ht="23.25" customHeight="1" x14ac:dyDescent="0.4">
      <c r="B7" s="389" t="s">
        <v>40</v>
      </c>
      <c r="C7" s="390"/>
      <c r="D7" s="390"/>
      <c r="E7" s="390"/>
      <c r="F7" s="391"/>
      <c r="G7" s="390"/>
      <c r="H7" s="390"/>
      <c r="I7" s="390"/>
      <c r="J7" s="390"/>
      <c r="K7" s="390"/>
      <c r="L7" s="390"/>
      <c r="M7" s="390"/>
      <c r="N7" s="390"/>
      <c r="O7" s="390"/>
      <c r="P7" s="390"/>
      <c r="Q7" s="390"/>
      <c r="R7" s="390"/>
      <c r="S7" s="390"/>
      <c r="T7" s="390"/>
      <c r="U7" s="390"/>
      <c r="V7" s="390"/>
      <c r="W7" s="390"/>
      <c r="X7" s="390"/>
      <c r="Y7" s="391"/>
    </row>
    <row r="8" spans="2:29" ht="23.25" customHeight="1" x14ac:dyDescent="0.4">
      <c r="B8" s="389" t="s">
        <v>39</v>
      </c>
      <c r="C8" s="390"/>
      <c r="D8" s="390"/>
      <c r="E8" s="390"/>
      <c r="F8" s="391"/>
      <c r="G8" s="386" t="s">
        <v>81</v>
      </c>
      <c r="H8" s="386"/>
      <c r="I8" s="386"/>
      <c r="J8" s="386"/>
      <c r="K8" s="386"/>
      <c r="L8" s="386"/>
      <c r="M8" s="386"/>
      <c r="N8" s="386"/>
      <c r="O8" s="386"/>
      <c r="P8" s="386"/>
      <c r="Q8" s="386"/>
      <c r="R8" s="386"/>
      <c r="S8" s="386"/>
      <c r="T8" s="386"/>
      <c r="U8" s="386"/>
      <c r="V8" s="386"/>
      <c r="W8" s="386"/>
      <c r="X8" s="386"/>
      <c r="Y8" s="387"/>
    </row>
    <row r="9" spans="2:29" ht="23.25" customHeight="1" x14ac:dyDescent="0.4">
      <c r="B9" s="389" t="s">
        <v>37</v>
      </c>
      <c r="C9" s="390"/>
      <c r="D9" s="390"/>
      <c r="E9" s="390"/>
      <c r="F9" s="391"/>
      <c r="G9" s="392" t="s">
        <v>80</v>
      </c>
      <c r="H9" s="393"/>
      <c r="I9" s="393"/>
      <c r="J9" s="393"/>
      <c r="K9" s="393"/>
      <c r="L9" s="393"/>
      <c r="M9" s="393"/>
      <c r="N9" s="393"/>
      <c r="O9" s="393"/>
      <c r="P9" s="393"/>
      <c r="Q9" s="393"/>
      <c r="R9" s="393"/>
      <c r="S9" s="393"/>
      <c r="T9" s="393"/>
      <c r="U9" s="393"/>
      <c r="V9" s="393"/>
      <c r="W9" s="393"/>
      <c r="X9" s="393"/>
      <c r="Y9" s="394"/>
      <c r="AC9" s="19"/>
    </row>
    <row r="10" spans="2:29" ht="3" customHeight="1" x14ac:dyDescent="0.4">
      <c r="B10" s="11"/>
      <c r="C10" s="11"/>
      <c r="D10" s="11"/>
      <c r="E10" s="11"/>
      <c r="F10" s="11"/>
      <c r="G10" s="20"/>
      <c r="H10" s="20"/>
      <c r="I10" s="20"/>
      <c r="J10" s="20"/>
      <c r="K10" s="20"/>
      <c r="L10" s="20"/>
      <c r="M10" s="20"/>
      <c r="N10" s="20"/>
      <c r="O10" s="20"/>
      <c r="P10" s="20"/>
      <c r="Q10" s="20"/>
      <c r="R10" s="20"/>
      <c r="S10" s="20"/>
      <c r="T10" s="20"/>
      <c r="U10" s="20"/>
      <c r="V10" s="20"/>
      <c r="W10" s="20"/>
      <c r="X10" s="20"/>
      <c r="Y10" s="20"/>
      <c r="AC10" s="19"/>
    </row>
    <row r="11" spans="2:29" ht="13.5" customHeight="1" x14ac:dyDescent="0.4">
      <c r="B11" s="395" t="s">
        <v>35</v>
      </c>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AC11" s="19"/>
    </row>
    <row r="12" spans="2:29" ht="6" customHeight="1" x14ac:dyDescent="0.4"/>
    <row r="13" spans="2:29" ht="18.75" customHeight="1" x14ac:dyDescent="0.4">
      <c r="B13" s="14"/>
      <c r="C13" s="13" t="s">
        <v>34</v>
      </c>
      <c r="D13" s="13"/>
      <c r="E13" s="13"/>
      <c r="F13" s="13"/>
      <c r="G13" s="13"/>
      <c r="H13" s="13"/>
      <c r="I13" s="13"/>
      <c r="J13" s="13"/>
      <c r="K13" s="13"/>
      <c r="L13" s="13"/>
      <c r="M13" s="13"/>
      <c r="N13" s="13"/>
      <c r="O13" s="13"/>
      <c r="P13" s="13"/>
      <c r="Q13" s="13"/>
      <c r="R13" s="13"/>
      <c r="S13" s="13"/>
      <c r="T13" s="13"/>
      <c r="U13" s="13"/>
      <c r="V13" s="382" t="s">
        <v>7</v>
      </c>
      <c r="W13" s="383"/>
      <c r="X13" s="383"/>
      <c r="Y13" s="384"/>
    </row>
    <row r="14" spans="2:29" ht="18.75" customHeight="1" x14ac:dyDescent="0.4">
      <c r="B14" s="2"/>
      <c r="C14" s="1" t="s">
        <v>79</v>
      </c>
      <c r="V14" s="376"/>
      <c r="W14" s="377"/>
      <c r="X14" s="377"/>
      <c r="Y14" s="378"/>
    </row>
    <row r="15" spans="2:29" ht="18.75" customHeight="1" x14ac:dyDescent="0.4">
      <c r="B15" s="2"/>
      <c r="D15" s="385" t="s">
        <v>32</v>
      </c>
      <c r="E15" s="386"/>
      <c r="F15" s="386"/>
      <c r="G15" s="386"/>
      <c r="H15" s="386"/>
      <c r="I15" s="386"/>
      <c r="J15" s="387"/>
      <c r="K15" s="6" t="s">
        <v>30</v>
      </c>
      <c r="L15" s="5"/>
      <c r="M15" s="5"/>
      <c r="N15" s="5"/>
      <c r="O15" s="4" t="s">
        <v>28</v>
      </c>
      <c r="P15" s="6" t="s">
        <v>29</v>
      </c>
      <c r="Q15" s="5"/>
      <c r="R15" s="5"/>
      <c r="S15" s="5"/>
      <c r="T15" s="4" t="s">
        <v>28</v>
      </c>
      <c r="V15" s="376"/>
      <c r="W15" s="377"/>
      <c r="X15" s="377"/>
      <c r="Y15" s="378"/>
    </row>
    <row r="16" spans="2:29" ht="7.5" customHeight="1" x14ac:dyDescent="0.4">
      <c r="B16" s="2"/>
      <c r="S16" s="18"/>
      <c r="T16" s="18"/>
      <c r="V16" s="376"/>
      <c r="W16" s="377"/>
      <c r="X16" s="377"/>
      <c r="Y16" s="378"/>
    </row>
    <row r="17" spans="2:25" ht="18.75" customHeight="1" x14ac:dyDescent="0.4">
      <c r="B17" s="2"/>
      <c r="D17" s="399" t="s">
        <v>31</v>
      </c>
      <c r="E17" s="400"/>
      <c r="F17" s="400"/>
      <c r="G17" s="400"/>
      <c r="H17" s="400"/>
      <c r="I17" s="400"/>
      <c r="J17" s="401"/>
      <c r="K17" s="6" t="s">
        <v>30</v>
      </c>
      <c r="L17" s="5"/>
      <c r="M17" s="5"/>
      <c r="N17" s="5"/>
      <c r="O17" s="4" t="s">
        <v>28</v>
      </c>
      <c r="P17" s="6" t="s">
        <v>29</v>
      </c>
      <c r="Q17" s="5"/>
      <c r="R17" s="5"/>
      <c r="S17" s="5"/>
      <c r="T17" s="4" t="s">
        <v>28</v>
      </c>
      <c r="V17" s="376"/>
      <c r="W17" s="377"/>
      <c r="X17" s="377"/>
      <c r="Y17" s="378"/>
    </row>
    <row r="18" spans="2:25" ht="18.75" customHeight="1" x14ac:dyDescent="0.4">
      <c r="B18" s="2"/>
      <c r="C18" s="1" t="s">
        <v>78</v>
      </c>
      <c r="V18" s="376"/>
      <c r="W18" s="377"/>
      <c r="X18" s="377"/>
      <c r="Y18" s="378"/>
    </row>
    <row r="19" spans="2:25" ht="18.75" customHeight="1" x14ac:dyDescent="0.4">
      <c r="B19" s="2"/>
      <c r="D19" s="21" t="s">
        <v>77</v>
      </c>
      <c r="E19" s="8"/>
      <c r="F19" s="8"/>
      <c r="G19" s="8"/>
      <c r="H19" s="8"/>
      <c r="I19" s="8"/>
      <c r="J19" s="8"/>
      <c r="K19" s="8"/>
      <c r="L19" s="8"/>
      <c r="M19" s="8"/>
      <c r="N19" s="8" t="s">
        <v>76</v>
      </c>
      <c r="O19" s="8"/>
      <c r="P19" s="8"/>
      <c r="V19" s="376"/>
      <c r="W19" s="377"/>
      <c r="X19" s="377"/>
      <c r="Y19" s="378"/>
    </row>
    <row r="20" spans="2:25" ht="3" customHeight="1" x14ac:dyDescent="0.4">
      <c r="B20" s="2"/>
      <c r="V20" s="376"/>
      <c r="W20" s="377"/>
      <c r="X20" s="377"/>
      <c r="Y20" s="378"/>
    </row>
    <row r="21" spans="2:25" ht="18.75" customHeight="1" x14ac:dyDescent="0.4">
      <c r="B21" s="2"/>
      <c r="D21" s="385" t="s">
        <v>32</v>
      </c>
      <c r="E21" s="386"/>
      <c r="F21" s="386"/>
      <c r="G21" s="386"/>
      <c r="H21" s="386"/>
      <c r="I21" s="386"/>
      <c r="J21" s="387"/>
      <c r="K21" s="6" t="s">
        <v>30</v>
      </c>
      <c r="L21" s="5"/>
      <c r="M21" s="5"/>
      <c r="N21" s="5"/>
      <c r="O21" s="4" t="s">
        <v>28</v>
      </c>
      <c r="P21" s="6" t="s">
        <v>29</v>
      </c>
      <c r="Q21" s="5"/>
      <c r="R21" s="5"/>
      <c r="S21" s="5"/>
      <c r="T21" s="4" t="s">
        <v>28</v>
      </c>
      <c r="V21" s="376"/>
      <c r="W21" s="377"/>
      <c r="X21" s="377"/>
      <c r="Y21" s="378"/>
    </row>
    <row r="22" spans="2:25" ht="7.5" customHeight="1" x14ac:dyDescent="0.4">
      <c r="B22" s="2"/>
      <c r="S22" s="18"/>
      <c r="T22" s="18"/>
      <c r="V22" s="376"/>
      <c r="W22" s="377"/>
      <c r="X22" s="377"/>
      <c r="Y22" s="378"/>
    </row>
    <row r="23" spans="2:25" ht="18.75" customHeight="1" x14ac:dyDescent="0.4">
      <c r="B23" s="2"/>
      <c r="D23" s="399" t="s">
        <v>31</v>
      </c>
      <c r="E23" s="400"/>
      <c r="F23" s="400"/>
      <c r="G23" s="400"/>
      <c r="H23" s="400"/>
      <c r="I23" s="400"/>
      <c r="J23" s="401"/>
      <c r="K23" s="6" t="s">
        <v>30</v>
      </c>
      <c r="L23" s="5"/>
      <c r="M23" s="5"/>
      <c r="N23" s="5"/>
      <c r="O23" s="4" t="s">
        <v>28</v>
      </c>
      <c r="P23" s="6" t="s">
        <v>29</v>
      </c>
      <c r="Q23" s="5"/>
      <c r="R23" s="5"/>
      <c r="S23" s="5"/>
      <c r="T23" s="4" t="s">
        <v>28</v>
      </c>
      <c r="V23" s="376"/>
      <c r="W23" s="377"/>
      <c r="X23" s="377"/>
      <c r="Y23" s="378"/>
    </row>
    <row r="24" spans="2:25" ht="7.5" customHeight="1" x14ac:dyDescent="0.4">
      <c r="B24" s="2"/>
      <c r="V24" s="376"/>
      <c r="W24" s="377"/>
      <c r="X24" s="377"/>
      <c r="Y24" s="378"/>
    </row>
    <row r="25" spans="2:25" ht="18.75" customHeight="1" x14ac:dyDescent="0.4">
      <c r="B25" s="2"/>
      <c r="D25" s="8" t="s">
        <v>75</v>
      </c>
      <c r="E25" s="8"/>
      <c r="F25" s="8"/>
      <c r="G25" s="8"/>
      <c r="H25" s="8"/>
      <c r="I25" s="8"/>
      <c r="J25" s="8"/>
      <c r="K25" s="8"/>
      <c r="L25" s="8"/>
      <c r="M25" s="8"/>
      <c r="N25" s="8" t="s">
        <v>74</v>
      </c>
      <c r="O25" s="8"/>
      <c r="P25" s="8"/>
      <c r="V25" s="376"/>
      <c r="W25" s="377"/>
      <c r="X25" s="377"/>
      <c r="Y25" s="378"/>
    </row>
    <row r="26" spans="2:25" ht="3" customHeight="1" x14ac:dyDescent="0.4">
      <c r="B26" s="2"/>
      <c r="V26" s="376"/>
      <c r="W26" s="377"/>
      <c r="X26" s="377"/>
      <c r="Y26" s="378"/>
    </row>
    <row r="27" spans="2:25" ht="18.75" customHeight="1" x14ac:dyDescent="0.4">
      <c r="B27" s="2"/>
      <c r="D27" s="385" t="s">
        <v>32</v>
      </c>
      <c r="E27" s="386"/>
      <c r="F27" s="386"/>
      <c r="G27" s="386"/>
      <c r="H27" s="386"/>
      <c r="I27" s="386"/>
      <c r="J27" s="387"/>
      <c r="K27" s="6" t="s">
        <v>30</v>
      </c>
      <c r="L27" s="5"/>
      <c r="M27" s="5"/>
      <c r="N27" s="5"/>
      <c r="O27" s="4" t="s">
        <v>28</v>
      </c>
      <c r="P27" s="6" t="s">
        <v>29</v>
      </c>
      <c r="Q27" s="5"/>
      <c r="R27" s="5"/>
      <c r="S27" s="5"/>
      <c r="T27" s="4" t="s">
        <v>28</v>
      </c>
      <c r="V27" s="376"/>
      <c r="W27" s="377"/>
      <c r="X27" s="377"/>
      <c r="Y27" s="378"/>
    </row>
    <row r="28" spans="2:25" ht="7.5" customHeight="1" x14ac:dyDescent="0.4">
      <c r="B28" s="2"/>
      <c r="S28" s="18"/>
      <c r="T28" s="18"/>
      <c r="V28" s="376"/>
      <c r="W28" s="377"/>
      <c r="X28" s="377"/>
      <c r="Y28" s="378"/>
    </row>
    <row r="29" spans="2:25" ht="18.75" customHeight="1" x14ac:dyDescent="0.4">
      <c r="B29" s="2"/>
      <c r="D29" s="399" t="s">
        <v>31</v>
      </c>
      <c r="E29" s="400"/>
      <c r="F29" s="400"/>
      <c r="G29" s="400"/>
      <c r="H29" s="400"/>
      <c r="I29" s="400"/>
      <c r="J29" s="401"/>
      <c r="K29" s="6" t="s">
        <v>30</v>
      </c>
      <c r="L29" s="5"/>
      <c r="M29" s="5"/>
      <c r="N29" s="5"/>
      <c r="O29" s="4" t="s">
        <v>28</v>
      </c>
      <c r="P29" s="6" t="s">
        <v>29</v>
      </c>
      <c r="Q29" s="5"/>
      <c r="R29" s="5"/>
      <c r="S29" s="5"/>
      <c r="T29" s="4" t="s">
        <v>28</v>
      </c>
      <c r="V29" s="376"/>
      <c r="W29" s="377"/>
      <c r="X29" s="377"/>
      <c r="Y29" s="378"/>
    </row>
    <row r="30" spans="2:25" ht="18.75" customHeight="1" x14ac:dyDescent="0.4">
      <c r="B30" s="2"/>
      <c r="D30" s="1" t="s">
        <v>27</v>
      </c>
      <c r="V30" s="376"/>
      <c r="W30" s="377"/>
      <c r="X30" s="377"/>
      <c r="Y30" s="378"/>
    </row>
    <row r="31" spans="2:25" ht="18.75" customHeight="1" x14ac:dyDescent="0.4">
      <c r="B31" s="17"/>
      <c r="C31" s="16"/>
      <c r="D31" s="16" t="s">
        <v>73</v>
      </c>
      <c r="E31" s="16"/>
      <c r="F31" s="16"/>
      <c r="G31" s="16"/>
      <c r="H31" s="16"/>
      <c r="I31" s="16"/>
      <c r="J31" s="16"/>
      <c r="K31" s="16"/>
      <c r="L31" s="16"/>
      <c r="M31" s="16"/>
      <c r="N31" s="16"/>
      <c r="O31" s="16"/>
      <c r="P31" s="16"/>
      <c r="Q31" s="16"/>
      <c r="R31" s="16"/>
      <c r="S31" s="16"/>
      <c r="T31" s="16"/>
      <c r="U31" s="16"/>
      <c r="V31" s="396"/>
      <c r="W31" s="397"/>
      <c r="X31" s="397"/>
      <c r="Y31" s="398"/>
    </row>
    <row r="32" spans="2:25" ht="18.75" customHeight="1" x14ac:dyDescent="0.4">
      <c r="B32" s="2"/>
      <c r="C32" s="1" t="s">
        <v>26</v>
      </c>
      <c r="V32" s="373" t="s">
        <v>7</v>
      </c>
      <c r="W32" s="374"/>
      <c r="X32" s="374"/>
      <c r="Y32" s="375"/>
    </row>
    <row r="33" spans="2:25" ht="18.75" customHeight="1" x14ac:dyDescent="0.4">
      <c r="B33" s="2"/>
      <c r="C33" s="1" t="s">
        <v>72</v>
      </c>
      <c r="V33" s="376"/>
      <c r="W33" s="377"/>
      <c r="X33" s="377"/>
      <c r="Y33" s="378"/>
    </row>
    <row r="34" spans="2:25" ht="18.75" customHeight="1" x14ac:dyDescent="0.4">
      <c r="B34" s="2"/>
      <c r="D34" s="1" t="s">
        <v>71</v>
      </c>
      <c r="V34" s="379"/>
      <c r="W34" s="380"/>
      <c r="X34" s="380"/>
      <c r="Y34" s="381"/>
    </row>
    <row r="35" spans="2:25" ht="18.75" customHeight="1" x14ac:dyDescent="0.4">
      <c r="B35" s="14"/>
      <c r="C35" s="13" t="s">
        <v>70</v>
      </c>
      <c r="D35" s="13"/>
      <c r="E35" s="13"/>
      <c r="F35" s="13"/>
      <c r="G35" s="13"/>
      <c r="H35" s="13"/>
      <c r="I35" s="13"/>
      <c r="J35" s="13"/>
      <c r="K35" s="13"/>
      <c r="L35" s="13"/>
      <c r="M35" s="13"/>
      <c r="N35" s="13"/>
      <c r="O35" s="13"/>
      <c r="P35" s="13"/>
      <c r="Q35" s="13"/>
      <c r="R35" s="13"/>
      <c r="S35" s="13"/>
      <c r="T35" s="13"/>
      <c r="U35" s="13"/>
      <c r="V35" s="382" t="s">
        <v>67</v>
      </c>
      <c r="W35" s="383"/>
      <c r="X35" s="383"/>
      <c r="Y35" s="384"/>
    </row>
    <row r="36" spans="2:25" ht="18.75" customHeight="1" x14ac:dyDescent="0.4">
      <c r="B36" s="6"/>
      <c r="C36" s="5" t="s">
        <v>69</v>
      </c>
      <c r="D36" s="5"/>
      <c r="E36" s="5"/>
      <c r="F36" s="5"/>
      <c r="G36" s="5"/>
      <c r="H36" s="5"/>
      <c r="I36" s="5"/>
      <c r="J36" s="5"/>
      <c r="K36" s="5"/>
      <c r="L36" s="5"/>
      <c r="M36" s="5"/>
      <c r="N36" s="5"/>
      <c r="O36" s="5"/>
      <c r="P36" s="5"/>
      <c r="Q36" s="5"/>
      <c r="R36" s="5"/>
      <c r="S36" s="5"/>
      <c r="T36" s="5"/>
      <c r="U36" s="5"/>
      <c r="V36" s="385" t="s">
        <v>67</v>
      </c>
      <c r="W36" s="386"/>
      <c r="X36" s="386"/>
      <c r="Y36" s="387"/>
    </row>
    <row r="37" spans="2:25" ht="18.75" customHeight="1" x14ac:dyDescent="0.4">
      <c r="B37" s="2"/>
      <c r="C37" s="1" t="s">
        <v>68</v>
      </c>
      <c r="V37" s="379" t="s">
        <v>67</v>
      </c>
      <c r="W37" s="380"/>
      <c r="X37" s="380"/>
      <c r="Y37" s="381"/>
    </row>
    <row r="38" spans="2:25" ht="18.75" customHeight="1" x14ac:dyDescent="0.4">
      <c r="B38" s="14"/>
      <c r="C38" s="13" t="s">
        <v>66</v>
      </c>
      <c r="D38" s="13"/>
      <c r="E38" s="13"/>
      <c r="F38" s="13"/>
      <c r="G38" s="13"/>
      <c r="H38" s="13"/>
      <c r="I38" s="13"/>
      <c r="J38" s="13"/>
      <c r="K38" s="13"/>
      <c r="L38" s="13"/>
      <c r="M38" s="13"/>
      <c r="N38" s="13"/>
      <c r="O38" s="13"/>
      <c r="P38" s="13"/>
      <c r="Q38" s="13"/>
      <c r="R38" s="13"/>
      <c r="S38" s="13"/>
      <c r="T38" s="13"/>
      <c r="U38" s="13"/>
      <c r="V38" s="382" t="s">
        <v>7</v>
      </c>
      <c r="W38" s="383"/>
      <c r="X38" s="383"/>
      <c r="Y38" s="384"/>
    </row>
    <row r="39" spans="2:25" ht="18.75" customHeight="1" x14ac:dyDescent="0.4">
      <c r="B39" s="6"/>
      <c r="C39" s="5" t="s">
        <v>65</v>
      </c>
      <c r="D39" s="5"/>
      <c r="E39" s="5"/>
      <c r="F39" s="5"/>
      <c r="G39" s="5"/>
      <c r="H39" s="5"/>
      <c r="I39" s="5"/>
      <c r="J39" s="5"/>
      <c r="K39" s="5"/>
      <c r="L39" s="5"/>
      <c r="M39" s="5"/>
      <c r="N39" s="5"/>
      <c r="O39" s="5"/>
      <c r="P39" s="5"/>
      <c r="Q39" s="5"/>
      <c r="R39" s="5"/>
      <c r="S39" s="5"/>
      <c r="T39" s="5"/>
      <c r="U39" s="5"/>
      <c r="V39" s="385" t="s">
        <v>7</v>
      </c>
      <c r="W39" s="386"/>
      <c r="X39" s="386"/>
      <c r="Y39" s="387"/>
    </row>
    <row r="40" spans="2:25" ht="18.75" customHeight="1" x14ac:dyDescent="0.4">
      <c r="B40" s="14"/>
      <c r="C40" s="13" t="s">
        <v>64</v>
      </c>
      <c r="D40" s="13"/>
      <c r="E40" s="13"/>
      <c r="F40" s="13"/>
      <c r="G40" s="13"/>
      <c r="H40" s="13"/>
      <c r="I40" s="13"/>
      <c r="J40" s="13"/>
      <c r="K40" s="13"/>
      <c r="L40" s="13"/>
      <c r="M40" s="13"/>
      <c r="N40" s="13"/>
      <c r="O40" s="13"/>
      <c r="P40" s="13"/>
      <c r="Q40" s="13"/>
      <c r="R40" s="13"/>
      <c r="S40" s="13"/>
      <c r="T40" s="13"/>
      <c r="U40" s="13"/>
      <c r="V40" s="382" t="s">
        <v>7</v>
      </c>
      <c r="W40" s="383"/>
      <c r="X40" s="383"/>
      <c r="Y40" s="384"/>
    </row>
    <row r="41" spans="2:25" ht="18.75" customHeight="1" x14ac:dyDescent="0.4">
      <c r="B41" s="9"/>
      <c r="C41" s="8" t="s">
        <v>63</v>
      </c>
      <c r="D41" s="8"/>
      <c r="E41" s="8"/>
      <c r="F41" s="8"/>
      <c r="G41" s="8"/>
      <c r="H41" s="8"/>
      <c r="I41" s="8"/>
      <c r="J41" s="8"/>
      <c r="K41" s="8"/>
      <c r="L41" s="8"/>
      <c r="M41" s="8"/>
      <c r="N41" s="8"/>
      <c r="O41" s="8"/>
      <c r="P41" s="8"/>
      <c r="Q41" s="8"/>
      <c r="R41" s="8"/>
      <c r="S41" s="8"/>
      <c r="T41" s="8"/>
      <c r="U41" s="8"/>
      <c r="V41" s="379"/>
      <c r="W41" s="380"/>
      <c r="X41" s="380"/>
      <c r="Y41" s="381"/>
    </row>
    <row r="42" spans="2:25" ht="18.75" customHeight="1" x14ac:dyDescent="0.4">
      <c r="B42" s="14"/>
      <c r="C42" s="13" t="s">
        <v>62</v>
      </c>
      <c r="D42" s="13"/>
      <c r="E42" s="13"/>
      <c r="F42" s="13"/>
      <c r="G42" s="13"/>
      <c r="H42" s="13"/>
      <c r="I42" s="13"/>
      <c r="J42" s="13"/>
      <c r="K42" s="13"/>
      <c r="L42" s="13"/>
      <c r="M42" s="13"/>
      <c r="N42" s="13"/>
      <c r="O42" s="13"/>
      <c r="P42" s="13"/>
      <c r="Q42" s="13"/>
      <c r="R42" s="13"/>
      <c r="S42" s="13"/>
      <c r="T42" s="13"/>
      <c r="U42" s="13"/>
      <c r="V42" s="382" t="s">
        <v>7</v>
      </c>
      <c r="W42" s="383"/>
      <c r="X42" s="383"/>
      <c r="Y42" s="384"/>
    </row>
    <row r="43" spans="2:25" ht="18.75" customHeight="1" x14ac:dyDescent="0.4">
      <c r="B43" s="14"/>
      <c r="C43" s="13" t="s">
        <v>61</v>
      </c>
      <c r="D43" s="13"/>
      <c r="E43" s="13"/>
      <c r="F43" s="13"/>
      <c r="G43" s="13"/>
      <c r="H43" s="13"/>
      <c r="I43" s="13"/>
      <c r="J43" s="13"/>
      <c r="K43" s="13"/>
      <c r="L43" s="13"/>
      <c r="M43" s="13"/>
      <c r="N43" s="13"/>
      <c r="O43" s="13"/>
      <c r="P43" s="13"/>
      <c r="Q43" s="13"/>
      <c r="R43" s="13"/>
      <c r="S43" s="13"/>
      <c r="T43" s="13"/>
      <c r="U43" s="13"/>
      <c r="V43" s="382" t="s">
        <v>7</v>
      </c>
      <c r="W43" s="383"/>
      <c r="X43" s="383"/>
      <c r="Y43" s="384"/>
    </row>
    <row r="44" spans="2:25" ht="18.75" customHeight="1" x14ac:dyDescent="0.4">
      <c r="B44" s="14"/>
      <c r="C44" s="13" t="s">
        <v>60</v>
      </c>
      <c r="D44" s="13"/>
      <c r="E44" s="13"/>
      <c r="F44" s="13"/>
      <c r="G44" s="13"/>
      <c r="H44" s="13"/>
      <c r="I44" s="13"/>
      <c r="J44" s="13"/>
      <c r="K44" s="13"/>
      <c r="L44" s="13"/>
      <c r="M44" s="13"/>
      <c r="N44" s="13"/>
      <c r="O44" s="13"/>
      <c r="P44" s="13"/>
      <c r="Q44" s="13"/>
      <c r="R44" s="13"/>
      <c r="S44" s="13"/>
      <c r="T44" s="13"/>
      <c r="U44" s="12"/>
      <c r="V44" s="382" t="s">
        <v>7</v>
      </c>
      <c r="W44" s="383"/>
      <c r="X44" s="383"/>
      <c r="Y44" s="384"/>
    </row>
    <row r="45" spans="2:25" ht="18.75" customHeight="1" x14ac:dyDescent="0.4">
      <c r="B45" s="14"/>
      <c r="C45" s="13" t="s">
        <v>59</v>
      </c>
      <c r="D45" s="13"/>
      <c r="E45" s="13"/>
      <c r="F45" s="13"/>
      <c r="G45" s="13"/>
      <c r="H45" s="13"/>
      <c r="I45" s="13"/>
      <c r="J45" s="13"/>
      <c r="K45" s="13"/>
      <c r="L45" s="13"/>
      <c r="M45" s="13"/>
      <c r="N45" s="13"/>
      <c r="O45" s="13"/>
      <c r="P45" s="13"/>
      <c r="Q45" s="13"/>
      <c r="R45" s="13"/>
      <c r="S45" s="13"/>
      <c r="T45" s="13"/>
      <c r="U45" s="12"/>
      <c r="V45" s="382" t="s">
        <v>7</v>
      </c>
      <c r="W45" s="383"/>
      <c r="X45" s="383"/>
      <c r="Y45" s="384"/>
    </row>
    <row r="46" spans="2:25" ht="18.75" customHeight="1" x14ac:dyDescent="0.4">
      <c r="B46" s="2"/>
      <c r="C46" s="1" t="s">
        <v>58</v>
      </c>
      <c r="U46" s="10"/>
      <c r="V46" s="376"/>
      <c r="W46" s="377"/>
      <c r="X46" s="377"/>
      <c r="Y46" s="378"/>
    </row>
    <row r="47" spans="2:25" ht="18.75" customHeight="1" x14ac:dyDescent="0.4">
      <c r="B47" s="2"/>
      <c r="C47" s="1" t="s">
        <v>57</v>
      </c>
      <c r="U47" s="10"/>
      <c r="V47" s="376"/>
      <c r="W47" s="377"/>
      <c r="X47" s="377"/>
      <c r="Y47" s="378"/>
    </row>
    <row r="48" spans="2:25" ht="18.75" customHeight="1" x14ac:dyDescent="0.4">
      <c r="B48" s="6"/>
      <c r="C48" s="5" t="s">
        <v>56</v>
      </c>
      <c r="D48" s="5"/>
      <c r="E48" s="5"/>
      <c r="F48" s="5"/>
      <c r="G48" s="5"/>
      <c r="H48" s="5"/>
      <c r="I48" s="5"/>
      <c r="J48" s="5"/>
      <c r="K48" s="5"/>
      <c r="L48" s="5"/>
      <c r="M48" s="5"/>
      <c r="N48" s="5"/>
      <c r="O48" s="5"/>
      <c r="P48" s="5"/>
      <c r="Q48" s="5"/>
      <c r="R48" s="5"/>
      <c r="S48" s="5"/>
      <c r="T48" s="5"/>
      <c r="U48" s="5"/>
      <c r="V48" s="385" t="s">
        <v>7</v>
      </c>
      <c r="W48" s="386"/>
      <c r="X48" s="386"/>
      <c r="Y48" s="387"/>
    </row>
    <row r="49" spans="1:25" ht="18.75" customHeight="1" x14ac:dyDescent="0.4">
      <c r="A49" s="10"/>
      <c r="B49" s="2"/>
      <c r="C49" s="1" t="s">
        <v>55</v>
      </c>
      <c r="U49" s="10"/>
      <c r="V49" s="382" t="s">
        <v>7</v>
      </c>
      <c r="W49" s="383"/>
      <c r="X49" s="383"/>
      <c r="Y49" s="384"/>
    </row>
    <row r="50" spans="1:25" ht="18.75" customHeight="1" x14ac:dyDescent="0.4">
      <c r="A50" s="10"/>
      <c r="B50" s="2"/>
      <c r="C50" s="1" t="s">
        <v>54</v>
      </c>
      <c r="U50" s="10"/>
      <c r="V50" s="376"/>
      <c r="W50" s="377"/>
      <c r="X50" s="377"/>
      <c r="Y50" s="378"/>
    </row>
    <row r="51" spans="1:25" ht="18.75" customHeight="1" x14ac:dyDescent="0.4">
      <c r="A51" s="10"/>
      <c r="B51" s="2"/>
      <c r="C51" s="1" t="s">
        <v>53</v>
      </c>
      <c r="U51" s="10"/>
      <c r="V51" s="376"/>
      <c r="W51" s="377"/>
      <c r="X51" s="377"/>
      <c r="Y51" s="378"/>
    </row>
    <row r="52" spans="1:25" ht="18.75" customHeight="1" x14ac:dyDescent="0.4">
      <c r="A52" s="10"/>
      <c r="B52" s="2"/>
      <c r="C52" s="1" t="s">
        <v>52</v>
      </c>
      <c r="U52" s="10"/>
      <c r="V52" s="376"/>
      <c r="W52" s="377"/>
      <c r="X52" s="377"/>
      <c r="Y52" s="378"/>
    </row>
    <row r="53" spans="1:25" ht="18.75" customHeight="1" x14ac:dyDescent="0.4">
      <c r="A53" s="10"/>
      <c r="B53" s="2"/>
      <c r="C53" s="1" t="s">
        <v>51</v>
      </c>
      <c r="V53" s="376"/>
      <c r="W53" s="377"/>
      <c r="X53" s="377"/>
      <c r="Y53" s="378"/>
    </row>
    <row r="54" spans="1:25" ht="18.75" customHeight="1" x14ac:dyDescent="0.4">
      <c r="A54" s="10"/>
      <c r="B54" s="8"/>
      <c r="D54" s="1" t="s">
        <v>50</v>
      </c>
      <c r="V54" s="379"/>
      <c r="W54" s="380"/>
      <c r="X54" s="380"/>
      <c r="Y54" s="381"/>
    </row>
    <row r="55" spans="1:25" ht="18.75" customHeight="1" x14ac:dyDescent="0.4">
      <c r="A55" s="10"/>
      <c r="B55" s="6"/>
      <c r="C55" s="5" t="s">
        <v>49</v>
      </c>
      <c r="D55" s="5"/>
      <c r="E55" s="5"/>
      <c r="F55" s="5"/>
      <c r="G55" s="5"/>
      <c r="H55" s="5"/>
      <c r="I55" s="5"/>
      <c r="J55" s="5"/>
      <c r="K55" s="5"/>
      <c r="L55" s="5"/>
      <c r="M55" s="5"/>
      <c r="N55" s="5"/>
      <c r="O55" s="5"/>
      <c r="P55" s="5"/>
      <c r="Q55" s="5"/>
      <c r="R55" s="5"/>
      <c r="S55" s="5"/>
      <c r="T55" s="5"/>
      <c r="U55" s="5"/>
      <c r="V55" s="385" t="s">
        <v>7</v>
      </c>
      <c r="W55" s="386"/>
      <c r="X55" s="386"/>
      <c r="Y55" s="387"/>
    </row>
    <row r="56" spans="1:25" ht="4.5" customHeight="1" x14ac:dyDescent="0.4"/>
    <row r="57" spans="1:25" ht="4.5" customHeight="1" x14ac:dyDescent="0.4"/>
    <row r="58" spans="1:25" ht="28.5" customHeight="1" x14ac:dyDescent="0.4">
      <c r="B58" s="402" t="s">
        <v>48</v>
      </c>
      <c r="C58" s="395"/>
      <c r="D58" s="395"/>
      <c r="E58" s="395"/>
      <c r="F58" s="395"/>
      <c r="G58" s="395"/>
      <c r="H58" s="395"/>
      <c r="I58" s="395"/>
      <c r="J58" s="395"/>
      <c r="K58" s="395"/>
      <c r="L58" s="395"/>
      <c r="M58" s="395"/>
      <c r="N58" s="395"/>
      <c r="O58" s="395"/>
      <c r="P58" s="395"/>
      <c r="Q58" s="395"/>
      <c r="R58" s="395"/>
      <c r="S58" s="395"/>
      <c r="T58" s="395"/>
      <c r="U58" s="395"/>
      <c r="V58" s="395"/>
      <c r="W58" s="395"/>
      <c r="X58" s="395"/>
      <c r="Y58" s="395"/>
    </row>
    <row r="59" spans="1:25" ht="30" customHeight="1" x14ac:dyDescent="0.4">
      <c r="B59" s="402" t="s">
        <v>47</v>
      </c>
      <c r="C59" s="395"/>
      <c r="D59" s="395"/>
      <c r="E59" s="395"/>
      <c r="F59" s="395"/>
      <c r="G59" s="395"/>
      <c r="H59" s="395"/>
      <c r="I59" s="395"/>
      <c r="J59" s="395"/>
      <c r="K59" s="395"/>
      <c r="L59" s="395"/>
      <c r="M59" s="395"/>
      <c r="N59" s="395"/>
      <c r="O59" s="395"/>
      <c r="P59" s="395"/>
      <c r="Q59" s="395"/>
      <c r="R59" s="395"/>
      <c r="S59" s="395"/>
      <c r="T59" s="395"/>
      <c r="U59" s="395"/>
      <c r="V59" s="395"/>
      <c r="W59" s="395"/>
      <c r="X59" s="395"/>
      <c r="Y59" s="395"/>
    </row>
    <row r="61" spans="1:25" x14ac:dyDescent="0.4">
      <c r="B61" s="1" t="s">
        <v>4</v>
      </c>
    </row>
    <row r="62" spans="1:25" x14ac:dyDescent="0.4">
      <c r="C62" s="1" t="s">
        <v>46</v>
      </c>
    </row>
    <row r="63" spans="1:25" x14ac:dyDescent="0.4">
      <c r="C63" s="1" t="s">
        <v>45</v>
      </c>
    </row>
    <row r="64" spans="1:25" x14ac:dyDescent="0.4">
      <c r="C64" s="1" t="s">
        <v>44</v>
      </c>
    </row>
    <row r="65" spans="3:3" x14ac:dyDescent="0.4">
      <c r="C65" s="1" t="s">
        <v>43</v>
      </c>
    </row>
  </sheetData>
  <mergeCells count="33">
    <mergeCell ref="V49:Y54"/>
    <mergeCell ref="V55:Y55"/>
    <mergeCell ref="B58:Y58"/>
    <mergeCell ref="B59:Y59"/>
    <mergeCell ref="V40:Y41"/>
    <mergeCell ref="V42:Y42"/>
    <mergeCell ref="V43:Y43"/>
    <mergeCell ref="V44:Y44"/>
    <mergeCell ref="V45:Y47"/>
    <mergeCell ref="V48:Y48"/>
    <mergeCell ref="V38:Y38"/>
    <mergeCell ref="V39:Y39"/>
    <mergeCell ref="B9:F9"/>
    <mergeCell ref="G9:Y9"/>
    <mergeCell ref="B11:Y11"/>
    <mergeCell ref="V13:Y31"/>
    <mergeCell ref="D15:J15"/>
    <mergeCell ref="D17:J17"/>
    <mergeCell ref="D21:J21"/>
    <mergeCell ref="D23:J23"/>
    <mergeCell ref="D27:J27"/>
    <mergeCell ref="D29:J29"/>
    <mergeCell ref="V32:Y34"/>
    <mergeCell ref="V35:Y35"/>
    <mergeCell ref="V36:Y36"/>
    <mergeCell ref="V37:Y37"/>
    <mergeCell ref="B8:F8"/>
    <mergeCell ref="G8:Y8"/>
    <mergeCell ref="R2:Y2"/>
    <mergeCell ref="B4:Y4"/>
    <mergeCell ref="B5:Y5"/>
    <mergeCell ref="B7:F7"/>
    <mergeCell ref="G7:Y7"/>
  </mergeCells>
  <phoneticPr fontId="3"/>
  <pageMargins left="0.7" right="0.7" top="0.75" bottom="0.75" header="0.3" footer="0.3"/>
  <pageSetup paperSize="9" scale="68"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Z66"/>
  <sheetViews>
    <sheetView view="pageBreakPreview" zoomScaleNormal="100" zoomScaleSheetLayoutView="100" workbookViewId="0">
      <selection activeCell="V26" sqref="V26:Y29"/>
    </sheetView>
  </sheetViews>
  <sheetFormatPr defaultColWidth="4" defaultRowHeight="18.75" x14ac:dyDescent="0.4"/>
  <cols>
    <col min="1" max="1" width="2.125" style="23" customWidth="1"/>
    <col min="2" max="2" width="3.625" style="23" customWidth="1"/>
    <col min="3" max="21" width="5.125" style="23" customWidth="1"/>
    <col min="22" max="25" width="3.625" style="23" customWidth="1"/>
    <col min="26" max="26" width="2.125" style="23" customWidth="1"/>
    <col min="27" max="255" width="4" style="23"/>
    <col min="256" max="256" width="1.75" style="23" customWidth="1"/>
    <col min="257" max="257" width="2.125" style="23" customWidth="1"/>
    <col min="258" max="258" width="2.375" style="23" customWidth="1"/>
    <col min="259" max="277" width="4" style="23" customWidth="1"/>
    <col min="278" max="281" width="2.375" style="23" customWidth="1"/>
    <col min="282" max="282" width="2.125" style="23" customWidth="1"/>
    <col min="283" max="511" width="4" style="23"/>
    <col min="512" max="512" width="1.75" style="23" customWidth="1"/>
    <col min="513" max="513" width="2.125" style="23" customWidth="1"/>
    <col min="514" max="514" width="2.375" style="23" customWidth="1"/>
    <col min="515" max="533" width="4" style="23" customWidth="1"/>
    <col min="534" max="537" width="2.375" style="23" customWidth="1"/>
    <col min="538" max="538" width="2.125" style="23" customWidth="1"/>
    <col min="539" max="767" width="4" style="23"/>
    <col min="768" max="768" width="1.75" style="23" customWidth="1"/>
    <col min="769" max="769" width="2.125" style="23" customWidth="1"/>
    <col min="770" max="770" width="2.375" style="23" customWidth="1"/>
    <col min="771" max="789" width="4" style="23" customWidth="1"/>
    <col min="790" max="793" width="2.375" style="23" customWidth="1"/>
    <col min="794" max="794" width="2.125" style="23" customWidth="1"/>
    <col min="795" max="1023" width="4" style="23"/>
    <col min="1024" max="1024" width="1.75" style="23" customWidth="1"/>
    <col min="1025" max="1025" width="2.125" style="23" customWidth="1"/>
    <col min="1026" max="1026" width="2.375" style="23" customWidth="1"/>
    <col min="1027" max="1045" width="4" style="23" customWidth="1"/>
    <col min="1046" max="1049" width="2.375" style="23" customWidth="1"/>
    <col min="1050" max="1050" width="2.125" style="23" customWidth="1"/>
    <col min="1051" max="1279" width="4" style="23"/>
    <col min="1280" max="1280" width="1.75" style="23" customWidth="1"/>
    <col min="1281" max="1281" width="2.125" style="23" customWidth="1"/>
    <col min="1282" max="1282" width="2.375" style="23" customWidth="1"/>
    <col min="1283" max="1301" width="4" style="23" customWidth="1"/>
    <col min="1302" max="1305" width="2.375" style="23" customWidth="1"/>
    <col min="1306" max="1306" width="2.125" style="23" customWidth="1"/>
    <col min="1307" max="1535" width="4" style="23"/>
    <col min="1536" max="1536" width="1.75" style="23" customWidth="1"/>
    <col min="1537" max="1537" width="2.125" style="23" customWidth="1"/>
    <col min="1538" max="1538" width="2.375" style="23" customWidth="1"/>
    <col min="1539" max="1557" width="4" style="23" customWidth="1"/>
    <col min="1558" max="1561" width="2.375" style="23" customWidth="1"/>
    <col min="1562" max="1562" width="2.125" style="23" customWidth="1"/>
    <col min="1563" max="1791" width="4" style="23"/>
    <col min="1792" max="1792" width="1.75" style="23" customWidth="1"/>
    <col min="1793" max="1793" width="2.125" style="23" customWidth="1"/>
    <col min="1794" max="1794" width="2.375" style="23" customWidth="1"/>
    <col min="1795" max="1813" width="4" style="23" customWidth="1"/>
    <col min="1814" max="1817" width="2.375" style="23" customWidth="1"/>
    <col min="1818" max="1818" width="2.125" style="23" customWidth="1"/>
    <col min="1819" max="2047" width="4" style="23"/>
    <col min="2048" max="2048" width="1.75" style="23" customWidth="1"/>
    <col min="2049" max="2049" width="2.125" style="23" customWidth="1"/>
    <col min="2050" max="2050" width="2.375" style="23" customWidth="1"/>
    <col min="2051" max="2069" width="4" style="23" customWidth="1"/>
    <col min="2070" max="2073" width="2.375" style="23" customWidth="1"/>
    <col min="2074" max="2074" width="2.125" style="23" customWidth="1"/>
    <col min="2075" max="2303" width="4" style="23"/>
    <col min="2304" max="2304" width="1.75" style="23" customWidth="1"/>
    <col min="2305" max="2305" width="2.125" style="23" customWidth="1"/>
    <col min="2306" max="2306" width="2.375" style="23" customWidth="1"/>
    <col min="2307" max="2325" width="4" style="23" customWidth="1"/>
    <col min="2326" max="2329" width="2.375" style="23" customWidth="1"/>
    <col min="2330" max="2330" width="2.125" style="23" customWidth="1"/>
    <col min="2331" max="2559" width="4" style="23"/>
    <col min="2560" max="2560" width="1.75" style="23" customWidth="1"/>
    <col min="2561" max="2561" width="2.125" style="23" customWidth="1"/>
    <col min="2562" max="2562" width="2.375" style="23" customWidth="1"/>
    <col min="2563" max="2581" width="4" style="23" customWidth="1"/>
    <col min="2582" max="2585" width="2.375" style="23" customWidth="1"/>
    <col min="2586" max="2586" width="2.125" style="23" customWidth="1"/>
    <col min="2587" max="2815" width="4" style="23"/>
    <col min="2816" max="2816" width="1.75" style="23" customWidth="1"/>
    <col min="2817" max="2817" width="2.125" style="23" customWidth="1"/>
    <col min="2818" max="2818" width="2.375" style="23" customWidth="1"/>
    <col min="2819" max="2837" width="4" style="23" customWidth="1"/>
    <col min="2838" max="2841" width="2.375" style="23" customWidth="1"/>
    <col min="2842" max="2842" width="2.125" style="23" customWidth="1"/>
    <col min="2843" max="3071" width="4" style="23"/>
    <col min="3072" max="3072" width="1.75" style="23" customWidth="1"/>
    <col min="3073" max="3073" width="2.125" style="23" customWidth="1"/>
    <col min="3074" max="3074" width="2.375" style="23" customWidth="1"/>
    <col min="3075" max="3093" width="4" style="23" customWidth="1"/>
    <col min="3094" max="3097" width="2.375" style="23" customWidth="1"/>
    <col min="3098" max="3098" width="2.125" style="23" customWidth="1"/>
    <col min="3099" max="3327" width="4" style="23"/>
    <col min="3328" max="3328" width="1.75" style="23" customWidth="1"/>
    <col min="3329" max="3329" width="2.125" style="23" customWidth="1"/>
    <col min="3330" max="3330" width="2.375" style="23" customWidth="1"/>
    <col min="3331" max="3349" width="4" style="23" customWidth="1"/>
    <col min="3350" max="3353" width="2.375" style="23" customWidth="1"/>
    <col min="3354" max="3354" width="2.125" style="23" customWidth="1"/>
    <col min="3355" max="3583" width="4" style="23"/>
    <col min="3584" max="3584" width="1.75" style="23" customWidth="1"/>
    <col min="3585" max="3585" width="2.125" style="23" customWidth="1"/>
    <col min="3586" max="3586" width="2.375" style="23" customWidth="1"/>
    <col min="3587" max="3605" width="4" style="23" customWidth="1"/>
    <col min="3606" max="3609" width="2.375" style="23" customWidth="1"/>
    <col min="3610" max="3610" width="2.125" style="23" customWidth="1"/>
    <col min="3611" max="3839" width="4" style="23"/>
    <col min="3840" max="3840" width="1.75" style="23" customWidth="1"/>
    <col min="3841" max="3841" width="2.125" style="23" customWidth="1"/>
    <col min="3842" max="3842" width="2.375" style="23" customWidth="1"/>
    <col min="3843" max="3861" width="4" style="23" customWidth="1"/>
    <col min="3862" max="3865" width="2.375" style="23" customWidth="1"/>
    <col min="3866" max="3866" width="2.125" style="23" customWidth="1"/>
    <col min="3867" max="4095" width="4" style="23"/>
    <col min="4096" max="4096" width="1.75" style="23" customWidth="1"/>
    <col min="4097" max="4097" width="2.125" style="23" customWidth="1"/>
    <col min="4098" max="4098" width="2.375" style="23" customWidth="1"/>
    <col min="4099" max="4117" width="4" style="23" customWidth="1"/>
    <col min="4118" max="4121" width="2.375" style="23" customWidth="1"/>
    <col min="4122" max="4122" width="2.125" style="23" customWidth="1"/>
    <col min="4123" max="4351" width="4" style="23"/>
    <col min="4352" max="4352" width="1.75" style="23" customWidth="1"/>
    <col min="4353" max="4353" width="2.125" style="23" customWidth="1"/>
    <col min="4354" max="4354" width="2.375" style="23" customWidth="1"/>
    <col min="4355" max="4373" width="4" style="23" customWidth="1"/>
    <col min="4374" max="4377" width="2.375" style="23" customWidth="1"/>
    <col min="4378" max="4378" width="2.125" style="23" customWidth="1"/>
    <col min="4379" max="4607" width="4" style="23"/>
    <col min="4608" max="4608" width="1.75" style="23" customWidth="1"/>
    <col min="4609" max="4609" width="2.125" style="23" customWidth="1"/>
    <col min="4610" max="4610" width="2.375" style="23" customWidth="1"/>
    <col min="4611" max="4629" width="4" style="23" customWidth="1"/>
    <col min="4630" max="4633" width="2.375" style="23" customWidth="1"/>
    <col min="4634" max="4634" width="2.125" style="23" customWidth="1"/>
    <col min="4635" max="4863" width="4" style="23"/>
    <col min="4864" max="4864" width="1.75" style="23" customWidth="1"/>
    <col min="4865" max="4865" width="2.125" style="23" customWidth="1"/>
    <col min="4866" max="4866" width="2.375" style="23" customWidth="1"/>
    <col min="4867" max="4885" width="4" style="23" customWidth="1"/>
    <col min="4886" max="4889" width="2.375" style="23" customWidth="1"/>
    <col min="4890" max="4890" width="2.125" style="23" customWidth="1"/>
    <col min="4891" max="5119" width="4" style="23"/>
    <col min="5120" max="5120" width="1.75" style="23" customWidth="1"/>
    <col min="5121" max="5121" width="2.125" style="23" customWidth="1"/>
    <col min="5122" max="5122" width="2.375" style="23" customWidth="1"/>
    <col min="5123" max="5141" width="4" style="23" customWidth="1"/>
    <col min="5142" max="5145" width="2.375" style="23" customWidth="1"/>
    <col min="5146" max="5146" width="2.125" style="23" customWidth="1"/>
    <col min="5147" max="5375" width="4" style="23"/>
    <col min="5376" max="5376" width="1.75" style="23" customWidth="1"/>
    <col min="5377" max="5377" width="2.125" style="23" customWidth="1"/>
    <col min="5378" max="5378" width="2.375" style="23" customWidth="1"/>
    <col min="5379" max="5397" width="4" style="23" customWidth="1"/>
    <col min="5398" max="5401" width="2.375" style="23" customWidth="1"/>
    <col min="5402" max="5402" width="2.125" style="23" customWidth="1"/>
    <col min="5403" max="5631" width="4" style="23"/>
    <col min="5632" max="5632" width="1.75" style="23" customWidth="1"/>
    <col min="5633" max="5633" width="2.125" style="23" customWidth="1"/>
    <col min="5634" max="5634" width="2.375" style="23" customWidth="1"/>
    <col min="5635" max="5653" width="4" style="23" customWidth="1"/>
    <col min="5654" max="5657" width="2.375" style="23" customWidth="1"/>
    <col min="5658" max="5658" width="2.125" style="23" customWidth="1"/>
    <col min="5659" max="5887" width="4" style="23"/>
    <col min="5888" max="5888" width="1.75" style="23" customWidth="1"/>
    <col min="5889" max="5889" width="2.125" style="23" customWidth="1"/>
    <col min="5890" max="5890" width="2.375" style="23" customWidth="1"/>
    <col min="5891" max="5909" width="4" style="23" customWidth="1"/>
    <col min="5910" max="5913" width="2.375" style="23" customWidth="1"/>
    <col min="5914" max="5914" width="2.125" style="23" customWidth="1"/>
    <col min="5915" max="6143" width="4" style="23"/>
    <col min="6144" max="6144" width="1.75" style="23" customWidth="1"/>
    <col min="6145" max="6145" width="2.125" style="23" customWidth="1"/>
    <col min="6146" max="6146" width="2.375" style="23" customWidth="1"/>
    <col min="6147" max="6165" width="4" style="23" customWidth="1"/>
    <col min="6166" max="6169" width="2.375" style="23" customWidth="1"/>
    <col min="6170" max="6170" width="2.125" style="23" customWidth="1"/>
    <col min="6171" max="6399" width="4" style="23"/>
    <col min="6400" max="6400" width="1.75" style="23" customWidth="1"/>
    <col min="6401" max="6401" width="2.125" style="23" customWidth="1"/>
    <col min="6402" max="6402" width="2.375" style="23" customWidth="1"/>
    <col min="6403" max="6421" width="4" style="23" customWidth="1"/>
    <col min="6422" max="6425" width="2.375" style="23" customWidth="1"/>
    <col min="6426" max="6426" width="2.125" style="23" customWidth="1"/>
    <col min="6427" max="6655" width="4" style="23"/>
    <col min="6656" max="6656" width="1.75" style="23" customWidth="1"/>
    <col min="6657" max="6657" width="2.125" style="23" customWidth="1"/>
    <col min="6658" max="6658" width="2.375" style="23" customWidth="1"/>
    <col min="6659" max="6677" width="4" style="23" customWidth="1"/>
    <col min="6678" max="6681" width="2.375" style="23" customWidth="1"/>
    <col min="6682" max="6682" width="2.125" style="23" customWidth="1"/>
    <col min="6683" max="6911" width="4" style="23"/>
    <col min="6912" max="6912" width="1.75" style="23" customWidth="1"/>
    <col min="6913" max="6913" width="2.125" style="23" customWidth="1"/>
    <col min="6914" max="6914" width="2.375" style="23" customWidth="1"/>
    <col min="6915" max="6933" width="4" style="23" customWidth="1"/>
    <col min="6934" max="6937" width="2.375" style="23" customWidth="1"/>
    <col min="6938" max="6938" width="2.125" style="23" customWidth="1"/>
    <col min="6939" max="7167" width="4" style="23"/>
    <col min="7168" max="7168" width="1.75" style="23" customWidth="1"/>
    <col min="7169" max="7169" width="2.125" style="23" customWidth="1"/>
    <col min="7170" max="7170" width="2.375" style="23" customWidth="1"/>
    <col min="7171" max="7189" width="4" style="23" customWidth="1"/>
    <col min="7190" max="7193" width="2.375" style="23" customWidth="1"/>
    <col min="7194" max="7194" width="2.125" style="23" customWidth="1"/>
    <col min="7195" max="7423" width="4" style="23"/>
    <col min="7424" max="7424" width="1.75" style="23" customWidth="1"/>
    <col min="7425" max="7425" width="2.125" style="23" customWidth="1"/>
    <col min="7426" max="7426" width="2.375" style="23" customWidth="1"/>
    <col min="7427" max="7445" width="4" style="23" customWidth="1"/>
    <col min="7446" max="7449" width="2.375" style="23" customWidth="1"/>
    <col min="7450" max="7450" width="2.125" style="23" customWidth="1"/>
    <col min="7451" max="7679" width="4" style="23"/>
    <col min="7680" max="7680" width="1.75" style="23" customWidth="1"/>
    <col min="7681" max="7681" width="2.125" style="23" customWidth="1"/>
    <col min="7682" max="7682" width="2.375" style="23" customWidth="1"/>
    <col min="7683" max="7701" width="4" style="23" customWidth="1"/>
    <col min="7702" max="7705" width="2.375" style="23" customWidth="1"/>
    <col min="7706" max="7706" width="2.125" style="23" customWidth="1"/>
    <col min="7707" max="7935" width="4" style="23"/>
    <col min="7936" max="7936" width="1.75" style="23" customWidth="1"/>
    <col min="7937" max="7937" width="2.125" style="23" customWidth="1"/>
    <col min="7938" max="7938" width="2.375" style="23" customWidth="1"/>
    <col min="7939" max="7957" width="4" style="23" customWidth="1"/>
    <col min="7958" max="7961" width="2.375" style="23" customWidth="1"/>
    <col min="7962" max="7962" width="2.125" style="23" customWidth="1"/>
    <col min="7963" max="8191" width="4" style="23"/>
    <col min="8192" max="8192" width="1.75" style="23" customWidth="1"/>
    <col min="8193" max="8193" width="2.125" style="23" customWidth="1"/>
    <col min="8194" max="8194" width="2.375" style="23" customWidth="1"/>
    <col min="8195" max="8213" width="4" style="23" customWidth="1"/>
    <col min="8214" max="8217" width="2.375" style="23" customWidth="1"/>
    <col min="8218" max="8218" width="2.125" style="23" customWidth="1"/>
    <col min="8219" max="8447" width="4" style="23"/>
    <col min="8448" max="8448" width="1.75" style="23" customWidth="1"/>
    <col min="8449" max="8449" width="2.125" style="23" customWidth="1"/>
    <col min="8450" max="8450" width="2.375" style="23" customWidth="1"/>
    <col min="8451" max="8469" width="4" style="23" customWidth="1"/>
    <col min="8470" max="8473" width="2.375" style="23" customWidth="1"/>
    <col min="8474" max="8474" width="2.125" style="23" customWidth="1"/>
    <col min="8475" max="8703" width="4" style="23"/>
    <col min="8704" max="8704" width="1.75" style="23" customWidth="1"/>
    <col min="8705" max="8705" width="2.125" style="23" customWidth="1"/>
    <col min="8706" max="8706" width="2.375" style="23" customWidth="1"/>
    <col min="8707" max="8725" width="4" style="23" customWidth="1"/>
    <col min="8726" max="8729" width="2.375" style="23" customWidth="1"/>
    <col min="8730" max="8730" width="2.125" style="23" customWidth="1"/>
    <col min="8731" max="8959" width="4" style="23"/>
    <col min="8960" max="8960" width="1.75" style="23" customWidth="1"/>
    <col min="8961" max="8961" width="2.125" style="23" customWidth="1"/>
    <col min="8962" max="8962" width="2.375" style="23" customWidth="1"/>
    <col min="8963" max="8981" width="4" style="23" customWidth="1"/>
    <col min="8982" max="8985" width="2.375" style="23" customWidth="1"/>
    <col min="8986" max="8986" width="2.125" style="23" customWidth="1"/>
    <col min="8987" max="9215" width="4" style="23"/>
    <col min="9216" max="9216" width="1.75" style="23" customWidth="1"/>
    <col min="9217" max="9217" width="2.125" style="23" customWidth="1"/>
    <col min="9218" max="9218" width="2.375" style="23" customWidth="1"/>
    <col min="9219" max="9237" width="4" style="23" customWidth="1"/>
    <col min="9238" max="9241" width="2.375" style="23" customWidth="1"/>
    <col min="9242" max="9242" width="2.125" style="23" customWidth="1"/>
    <col min="9243" max="9471" width="4" style="23"/>
    <col min="9472" max="9472" width="1.75" style="23" customWidth="1"/>
    <col min="9473" max="9473" width="2.125" style="23" customWidth="1"/>
    <col min="9474" max="9474" width="2.375" style="23" customWidth="1"/>
    <col min="9475" max="9493" width="4" style="23" customWidth="1"/>
    <col min="9494" max="9497" width="2.375" style="23" customWidth="1"/>
    <col min="9498" max="9498" width="2.125" style="23" customWidth="1"/>
    <col min="9499" max="9727" width="4" style="23"/>
    <col min="9728" max="9728" width="1.75" style="23" customWidth="1"/>
    <col min="9729" max="9729" width="2.125" style="23" customWidth="1"/>
    <col min="9730" max="9730" width="2.375" style="23" customWidth="1"/>
    <col min="9731" max="9749" width="4" style="23" customWidth="1"/>
    <col min="9750" max="9753" width="2.375" style="23" customWidth="1"/>
    <col min="9754" max="9754" width="2.125" style="23" customWidth="1"/>
    <col min="9755" max="9983" width="4" style="23"/>
    <col min="9984" max="9984" width="1.75" style="23" customWidth="1"/>
    <col min="9985" max="9985" width="2.125" style="23" customWidth="1"/>
    <col min="9986" max="9986" width="2.375" style="23" customWidth="1"/>
    <col min="9987" max="10005" width="4" style="23" customWidth="1"/>
    <col min="10006" max="10009" width="2.375" style="23" customWidth="1"/>
    <col min="10010" max="10010" width="2.125" style="23" customWidth="1"/>
    <col min="10011" max="10239" width="4" style="23"/>
    <col min="10240" max="10240" width="1.75" style="23" customWidth="1"/>
    <col min="10241" max="10241" width="2.125" style="23" customWidth="1"/>
    <col min="10242" max="10242" width="2.375" style="23" customWidth="1"/>
    <col min="10243" max="10261" width="4" style="23" customWidth="1"/>
    <col min="10262" max="10265" width="2.375" style="23" customWidth="1"/>
    <col min="10266" max="10266" width="2.125" style="23" customWidth="1"/>
    <col min="10267" max="10495" width="4" style="23"/>
    <col min="10496" max="10496" width="1.75" style="23" customWidth="1"/>
    <col min="10497" max="10497" width="2.125" style="23" customWidth="1"/>
    <col min="10498" max="10498" width="2.375" style="23" customWidth="1"/>
    <col min="10499" max="10517" width="4" style="23" customWidth="1"/>
    <col min="10518" max="10521" width="2.375" style="23" customWidth="1"/>
    <col min="10522" max="10522" width="2.125" style="23" customWidth="1"/>
    <col min="10523" max="10751" width="4" style="23"/>
    <col min="10752" max="10752" width="1.75" style="23" customWidth="1"/>
    <col min="10753" max="10753" width="2.125" style="23" customWidth="1"/>
    <col min="10754" max="10754" width="2.375" style="23" customWidth="1"/>
    <col min="10755" max="10773" width="4" style="23" customWidth="1"/>
    <col min="10774" max="10777" width="2.375" style="23" customWidth="1"/>
    <col min="10778" max="10778" width="2.125" style="23" customWidth="1"/>
    <col min="10779" max="11007" width="4" style="23"/>
    <col min="11008" max="11008" width="1.75" style="23" customWidth="1"/>
    <col min="11009" max="11009" width="2.125" style="23" customWidth="1"/>
    <col min="11010" max="11010" width="2.375" style="23" customWidth="1"/>
    <col min="11011" max="11029" width="4" style="23" customWidth="1"/>
    <col min="11030" max="11033" width="2.375" style="23" customWidth="1"/>
    <col min="11034" max="11034" width="2.125" style="23" customWidth="1"/>
    <col min="11035" max="11263" width="4" style="23"/>
    <col min="11264" max="11264" width="1.75" style="23" customWidth="1"/>
    <col min="11265" max="11265" width="2.125" style="23" customWidth="1"/>
    <col min="11266" max="11266" width="2.375" style="23" customWidth="1"/>
    <col min="11267" max="11285" width="4" style="23" customWidth="1"/>
    <col min="11286" max="11289" width="2.375" style="23" customWidth="1"/>
    <col min="11290" max="11290" width="2.125" style="23" customWidth="1"/>
    <col min="11291" max="11519" width="4" style="23"/>
    <col min="11520" max="11520" width="1.75" style="23" customWidth="1"/>
    <col min="11521" max="11521" width="2.125" style="23" customWidth="1"/>
    <col min="11522" max="11522" width="2.375" style="23" customWidth="1"/>
    <col min="11523" max="11541" width="4" style="23" customWidth="1"/>
    <col min="11542" max="11545" width="2.375" style="23" customWidth="1"/>
    <col min="11546" max="11546" width="2.125" style="23" customWidth="1"/>
    <col min="11547" max="11775" width="4" style="23"/>
    <col min="11776" max="11776" width="1.75" style="23" customWidth="1"/>
    <col min="11777" max="11777" width="2.125" style="23" customWidth="1"/>
    <col min="11778" max="11778" width="2.375" style="23" customWidth="1"/>
    <col min="11779" max="11797" width="4" style="23" customWidth="1"/>
    <col min="11798" max="11801" width="2.375" style="23" customWidth="1"/>
    <col min="11802" max="11802" width="2.125" style="23" customWidth="1"/>
    <col min="11803" max="12031" width="4" style="23"/>
    <col min="12032" max="12032" width="1.75" style="23" customWidth="1"/>
    <col min="12033" max="12033" width="2.125" style="23" customWidth="1"/>
    <col min="12034" max="12034" width="2.375" style="23" customWidth="1"/>
    <col min="12035" max="12053" width="4" style="23" customWidth="1"/>
    <col min="12054" max="12057" width="2.375" style="23" customWidth="1"/>
    <col min="12058" max="12058" width="2.125" style="23" customWidth="1"/>
    <col min="12059" max="12287" width="4" style="23"/>
    <col min="12288" max="12288" width="1.75" style="23" customWidth="1"/>
    <col min="12289" max="12289" width="2.125" style="23" customWidth="1"/>
    <col min="12290" max="12290" width="2.375" style="23" customWidth="1"/>
    <col min="12291" max="12309" width="4" style="23" customWidth="1"/>
    <col min="12310" max="12313" width="2.375" style="23" customWidth="1"/>
    <col min="12314" max="12314" width="2.125" style="23" customWidth="1"/>
    <col min="12315" max="12543" width="4" style="23"/>
    <col min="12544" max="12544" width="1.75" style="23" customWidth="1"/>
    <col min="12545" max="12545" width="2.125" style="23" customWidth="1"/>
    <col min="12546" max="12546" width="2.375" style="23" customWidth="1"/>
    <col min="12547" max="12565" width="4" style="23" customWidth="1"/>
    <col min="12566" max="12569" width="2.375" style="23" customWidth="1"/>
    <col min="12570" max="12570" width="2.125" style="23" customWidth="1"/>
    <col min="12571" max="12799" width="4" style="23"/>
    <col min="12800" max="12800" width="1.75" style="23" customWidth="1"/>
    <col min="12801" max="12801" width="2.125" style="23" customWidth="1"/>
    <col min="12802" max="12802" width="2.375" style="23" customWidth="1"/>
    <col min="12803" max="12821" width="4" style="23" customWidth="1"/>
    <col min="12822" max="12825" width="2.375" style="23" customWidth="1"/>
    <col min="12826" max="12826" width="2.125" style="23" customWidth="1"/>
    <col min="12827" max="13055" width="4" style="23"/>
    <col min="13056" max="13056" width="1.75" style="23" customWidth="1"/>
    <col min="13057" max="13057" width="2.125" style="23" customWidth="1"/>
    <col min="13058" max="13058" width="2.375" style="23" customWidth="1"/>
    <col min="13059" max="13077" width="4" style="23" customWidth="1"/>
    <col min="13078" max="13081" width="2.375" style="23" customWidth="1"/>
    <col min="13082" max="13082" width="2.125" style="23" customWidth="1"/>
    <col min="13083" max="13311" width="4" style="23"/>
    <col min="13312" max="13312" width="1.75" style="23" customWidth="1"/>
    <col min="13313" max="13313" width="2.125" style="23" customWidth="1"/>
    <col min="13314" max="13314" width="2.375" style="23" customWidth="1"/>
    <col min="13315" max="13333" width="4" style="23" customWidth="1"/>
    <col min="13334" max="13337" width="2.375" style="23" customWidth="1"/>
    <col min="13338" max="13338" width="2.125" style="23" customWidth="1"/>
    <col min="13339" max="13567" width="4" style="23"/>
    <col min="13568" max="13568" width="1.75" style="23" customWidth="1"/>
    <col min="13569" max="13569" width="2.125" style="23" customWidth="1"/>
    <col min="13570" max="13570" width="2.375" style="23" customWidth="1"/>
    <col min="13571" max="13589" width="4" style="23" customWidth="1"/>
    <col min="13590" max="13593" width="2.375" style="23" customWidth="1"/>
    <col min="13594" max="13594" width="2.125" style="23" customWidth="1"/>
    <col min="13595" max="13823" width="4" style="23"/>
    <col min="13824" max="13824" width="1.75" style="23" customWidth="1"/>
    <col min="13825" max="13825" width="2.125" style="23" customWidth="1"/>
    <col min="13826" max="13826" width="2.375" style="23" customWidth="1"/>
    <col min="13827" max="13845" width="4" style="23" customWidth="1"/>
    <col min="13846" max="13849" width="2.375" style="23" customWidth="1"/>
    <col min="13850" max="13850" width="2.125" style="23" customWidth="1"/>
    <col min="13851" max="14079" width="4" style="23"/>
    <col min="14080" max="14080" width="1.75" style="23" customWidth="1"/>
    <col min="14081" max="14081" width="2.125" style="23" customWidth="1"/>
    <col min="14082" max="14082" width="2.375" style="23" customWidth="1"/>
    <col min="14083" max="14101" width="4" style="23" customWidth="1"/>
    <col min="14102" max="14105" width="2.375" style="23" customWidth="1"/>
    <col min="14106" max="14106" width="2.125" style="23" customWidth="1"/>
    <col min="14107" max="14335" width="4" style="23"/>
    <col min="14336" max="14336" width="1.75" style="23" customWidth="1"/>
    <col min="14337" max="14337" width="2.125" style="23" customWidth="1"/>
    <col min="14338" max="14338" width="2.375" style="23" customWidth="1"/>
    <col min="14339" max="14357" width="4" style="23" customWidth="1"/>
    <col min="14358" max="14361" width="2.375" style="23" customWidth="1"/>
    <col min="14362" max="14362" width="2.125" style="23" customWidth="1"/>
    <col min="14363" max="14591" width="4" style="23"/>
    <col min="14592" max="14592" width="1.75" style="23" customWidth="1"/>
    <col min="14593" max="14593" width="2.125" style="23" customWidth="1"/>
    <col min="14594" max="14594" width="2.375" style="23" customWidth="1"/>
    <col min="14595" max="14613" width="4" style="23" customWidth="1"/>
    <col min="14614" max="14617" width="2.375" style="23" customWidth="1"/>
    <col min="14618" max="14618" width="2.125" style="23" customWidth="1"/>
    <col min="14619" max="14847" width="4" style="23"/>
    <col min="14848" max="14848" width="1.75" style="23" customWidth="1"/>
    <col min="14849" max="14849" width="2.125" style="23" customWidth="1"/>
    <col min="14850" max="14850" width="2.375" style="23" customWidth="1"/>
    <col min="14851" max="14869" width="4" style="23" customWidth="1"/>
    <col min="14870" max="14873" width="2.375" style="23" customWidth="1"/>
    <col min="14874" max="14874" width="2.125" style="23" customWidth="1"/>
    <col min="14875" max="15103" width="4" style="23"/>
    <col min="15104" max="15104" width="1.75" style="23" customWidth="1"/>
    <col min="15105" max="15105" width="2.125" style="23" customWidth="1"/>
    <col min="15106" max="15106" width="2.375" style="23" customWidth="1"/>
    <col min="15107" max="15125" width="4" style="23" customWidth="1"/>
    <col min="15126" max="15129" width="2.375" style="23" customWidth="1"/>
    <col min="15130" max="15130" width="2.125" style="23" customWidth="1"/>
    <col min="15131" max="15359" width="4" style="23"/>
    <col min="15360" max="15360" width="1.75" style="23" customWidth="1"/>
    <col min="15361" max="15361" width="2.125" style="23" customWidth="1"/>
    <col min="15362" max="15362" width="2.375" style="23" customWidth="1"/>
    <col min="15363" max="15381" width="4" style="23" customWidth="1"/>
    <col min="15382" max="15385" width="2.375" style="23" customWidth="1"/>
    <col min="15386" max="15386" width="2.125" style="23" customWidth="1"/>
    <col min="15387" max="15615" width="4" style="23"/>
    <col min="15616" max="15616" width="1.75" style="23" customWidth="1"/>
    <col min="15617" max="15617" width="2.125" style="23" customWidth="1"/>
    <col min="15618" max="15618" width="2.375" style="23" customWidth="1"/>
    <col min="15619" max="15637" width="4" style="23" customWidth="1"/>
    <col min="15638" max="15641" width="2.375" style="23" customWidth="1"/>
    <col min="15642" max="15642" width="2.125" style="23" customWidth="1"/>
    <col min="15643" max="15871" width="4" style="23"/>
    <col min="15872" max="15872" width="1.75" style="23" customWidth="1"/>
    <col min="15873" max="15873" width="2.125" style="23" customWidth="1"/>
    <col min="15874" max="15874" width="2.375" style="23" customWidth="1"/>
    <col min="15875" max="15893" width="4" style="23" customWidth="1"/>
    <col min="15894" max="15897" width="2.375" style="23" customWidth="1"/>
    <col min="15898" max="15898" width="2.125" style="23" customWidth="1"/>
    <col min="15899" max="16127" width="4" style="23"/>
    <col min="16128" max="16128" width="1.75" style="23" customWidth="1"/>
    <col min="16129" max="16129" width="2.125" style="23" customWidth="1"/>
    <col min="16130" max="16130" width="2.375" style="23" customWidth="1"/>
    <col min="16131" max="16149" width="4" style="23" customWidth="1"/>
    <col min="16150" max="16153" width="2.375" style="23" customWidth="1"/>
    <col min="16154" max="16154" width="2.125" style="23" customWidth="1"/>
    <col min="16155" max="16384" width="4" style="23"/>
  </cols>
  <sheetData>
    <row r="1" spans="1:26" x14ac:dyDescent="0.4">
      <c r="A1" s="24"/>
      <c r="B1" s="24"/>
      <c r="C1" s="24"/>
      <c r="D1" s="24"/>
      <c r="E1" s="24"/>
      <c r="F1" s="24"/>
      <c r="G1" s="24"/>
      <c r="H1" s="24"/>
      <c r="I1" s="24"/>
      <c r="J1" s="24"/>
      <c r="K1" s="24"/>
      <c r="L1" s="24"/>
      <c r="M1" s="24"/>
      <c r="N1" s="24"/>
      <c r="O1" s="24"/>
      <c r="P1" s="24"/>
      <c r="Q1" s="24"/>
      <c r="R1" s="24"/>
      <c r="S1" s="24"/>
      <c r="T1" s="24"/>
      <c r="U1" s="24"/>
      <c r="V1" s="24"/>
      <c r="W1" s="24"/>
      <c r="X1" s="24"/>
      <c r="Y1" s="163" t="s">
        <v>270</v>
      </c>
      <c r="Z1" s="25"/>
    </row>
    <row r="2" spans="1:26" x14ac:dyDescent="0.4">
      <c r="A2" s="24"/>
      <c r="B2" s="24"/>
      <c r="C2" s="24"/>
      <c r="D2" s="24"/>
      <c r="E2" s="24"/>
      <c r="F2" s="24"/>
      <c r="G2" s="24"/>
      <c r="H2" s="24"/>
      <c r="I2" s="24"/>
      <c r="J2" s="24"/>
      <c r="K2" s="24"/>
      <c r="L2" s="24"/>
      <c r="M2" s="24"/>
      <c r="N2" s="24"/>
      <c r="O2" s="24"/>
      <c r="P2" s="24"/>
      <c r="Q2" s="24"/>
      <c r="R2" s="404" t="s">
        <v>120</v>
      </c>
      <c r="S2" s="404"/>
      <c r="T2" s="404"/>
      <c r="U2" s="404"/>
      <c r="V2" s="404"/>
      <c r="W2" s="404"/>
      <c r="X2" s="404"/>
      <c r="Y2" s="404"/>
      <c r="Z2" s="25"/>
    </row>
    <row r="3" spans="1:26" x14ac:dyDescent="0.4">
      <c r="A3" s="24"/>
      <c r="B3" s="24"/>
      <c r="C3" s="24"/>
      <c r="D3" s="24"/>
      <c r="E3" s="24"/>
      <c r="F3" s="24"/>
      <c r="G3" s="24"/>
      <c r="H3" s="24"/>
      <c r="I3" s="24"/>
      <c r="J3" s="24"/>
      <c r="K3" s="24"/>
      <c r="L3" s="24"/>
      <c r="M3" s="24"/>
      <c r="N3" s="24"/>
      <c r="O3" s="24"/>
      <c r="P3" s="24"/>
      <c r="Q3" s="24"/>
      <c r="R3" s="24"/>
      <c r="S3" s="24"/>
      <c r="T3" s="38"/>
      <c r="U3" s="24"/>
      <c r="V3" s="24"/>
      <c r="W3" s="24"/>
      <c r="X3" s="24"/>
      <c r="Y3" s="24"/>
      <c r="Z3" s="25"/>
    </row>
    <row r="4" spans="1:26" ht="36.75" customHeight="1" x14ac:dyDescent="0.4">
      <c r="A4" s="24"/>
      <c r="B4" s="405" t="s">
        <v>119</v>
      </c>
      <c r="C4" s="369"/>
      <c r="D4" s="369"/>
      <c r="E4" s="369"/>
      <c r="F4" s="369"/>
      <c r="G4" s="369"/>
      <c r="H4" s="369"/>
      <c r="I4" s="369"/>
      <c r="J4" s="369"/>
      <c r="K4" s="369"/>
      <c r="L4" s="369"/>
      <c r="M4" s="369"/>
      <c r="N4" s="369"/>
      <c r="O4" s="369"/>
      <c r="P4" s="369"/>
      <c r="Q4" s="369"/>
      <c r="R4" s="369"/>
      <c r="S4" s="369"/>
      <c r="T4" s="369"/>
      <c r="U4" s="369"/>
      <c r="V4" s="369"/>
      <c r="W4" s="369"/>
      <c r="X4" s="369"/>
      <c r="Y4" s="369"/>
      <c r="Z4" s="25"/>
    </row>
    <row r="5" spans="1:26" x14ac:dyDescent="0.4">
      <c r="A5" s="24"/>
      <c r="B5" s="24"/>
      <c r="C5" s="24"/>
      <c r="D5" s="24"/>
      <c r="E5" s="24"/>
      <c r="F5" s="24"/>
      <c r="G5" s="24"/>
      <c r="H5" s="24"/>
      <c r="I5" s="24"/>
      <c r="J5" s="24"/>
      <c r="K5" s="24"/>
      <c r="L5" s="24"/>
      <c r="M5" s="24"/>
      <c r="N5" s="24"/>
      <c r="O5" s="24"/>
      <c r="P5" s="24"/>
      <c r="Q5" s="24"/>
      <c r="R5" s="24"/>
      <c r="S5" s="24"/>
      <c r="T5" s="24"/>
      <c r="U5" s="24"/>
      <c r="V5" s="24"/>
      <c r="W5" s="24"/>
      <c r="X5" s="24"/>
      <c r="Y5" s="24"/>
      <c r="Z5" s="25"/>
    </row>
    <row r="6" spans="1:26" ht="23.25" customHeight="1" x14ac:dyDescent="0.4">
      <c r="A6" s="24"/>
      <c r="B6" s="406" t="s">
        <v>118</v>
      </c>
      <c r="C6" s="407"/>
      <c r="D6" s="407"/>
      <c r="E6" s="407"/>
      <c r="F6" s="408"/>
      <c r="G6" s="409"/>
      <c r="H6" s="409"/>
      <c r="I6" s="409"/>
      <c r="J6" s="409"/>
      <c r="K6" s="409"/>
      <c r="L6" s="409"/>
      <c r="M6" s="409"/>
      <c r="N6" s="409"/>
      <c r="O6" s="409"/>
      <c r="P6" s="409"/>
      <c r="Q6" s="409"/>
      <c r="R6" s="409"/>
      <c r="S6" s="409"/>
      <c r="T6" s="409"/>
      <c r="U6" s="409"/>
      <c r="V6" s="409"/>
      <c r="W6" s="409"/>
      <c r="X6" s="409"/>
      <c r="Y6" s="410"/>
      <c r="Z6" s="25"/>
    </row>
    <row r="7" spans="1:26" ht="23.25" customHeight="1" x14ac:dyDescent="0.4">
      <c r="A7" s="24"/>
      <c r="B7" s="406" t="s">
        <v>117</v>
      </c>
      <c r="C7" s="407"/>
      <c r="D7" s="407"/>
      <c r="E7" s="407"/>
      <c r="F7" s="408"/>
      <c r="G7" s="409" t="s">
        <v>81</v>
      </c>
      <c r="H7" s="409"/>
      <c r="I7" s="409"/>
      <c r="J7" s="409"/>
      <c r="K7" s="409"/>
      <c r="L7" s="409"/>
      <c r="M7" s="409"/>
      <c r="N7" s="409"/>
      <c r="O7" s="409"/>
      <c r="P7" s="409"/>
      <c r="Q7" s="409"/>
      <c r="R7" s="409"/>
      <c r="S7" s="409"/>
      <c r="T7" s="409"/>
      <c r="U7" s="409"/>
      <c r="V7" s="409"/>
      <c r="W7" s="409"/>
      <c r="X7" s="409"/>
      <c r="Y7" s="410"/>
      <c r="Z7" s="25"/>
    </row>
    <row r="8" spans="1:26" ht="23.25" customHeight="1" x14ac:dyDescent="0.4">
      <c r="A8" s="24"/>
      <c r="B8" s="361" t="s">
        <v>116</v>
      </c>
      <c r="C8" s="358"/>
      <c r="D8" s="358"/>
      <c r="E8" s="358"/>
      <c r="F8" s="362"/>
      <c r="G8" s="414" t="s">
        <v>115</v>
      </c>
      <c r="H8" s="415"/>
      <c r="I8" s="415"/>
      <c r="J8" s="415"/>
      <c r="K8" s="415"/>
      <c r="L8" s="415"/>
      <c r="M8" s="415"/>
      <c r="N8" s="415"/>
      <c r="O8" s="37"/>
      <c r="P8" s="37"/>
      <c r="Q8" s="37"/>
      <c r="R8" s="37" t="s">
        <v>111</v>
      </c>
      <c r="S8" s="37"/>
      <c r="T8" s="37"/>
      <c r="U8" s="37"/>
      <c r="V8" s="37"/>
      <c r="W8" s="37"/>
      <c r="X8" s="37"/>
      <c r="Y8" s="36"/>
      <c r="Z8" s="25"/>
    </row>
    <row r="9" spans="1:26" ht="23.25" customHeight="1" x14ac:dyDescent="0.4">
      <c r="A9" s="24"/>
      <c r="B9" s="366"/>
      <c r="C9" s="367"/>
      <c r="D9" s="367"/>
      <c r="E9" s="367"/>
      <c r="F9" s="368"/>
      <c r="G9" s="414" t="s">
        <v>114</v>
      </c>
      <c r="H9" s="415"/>
      <c r="I9" s="415"/>
      <c r="J9" s="415"/>
      <c r="K9" s="415"/>
      <c r="L9" s="415"/>
      <c r="M9" s="415"/>
      <c r="N9" s="415"/>
      <c r="O9" s="37"/>
      <c r="P9" s="37"/>
      <c r="Q9" s="37"/>
      <c r="R9" s="37" t="s">
        <v>111</v>
      </c>
      <c r="S9" s="37"/>
      <c r="T9" s="37"/>
      <c r="U9" s="37"/>
      <c r="V9" s="37"/>
      <c r="W9" s="37"/>
      <c r="X9" s="37"/>
      <c r="Y9" s="36"/>
      <c r="Z9" s="25"/>
    </row>
    <row r="10" spans="1:26" ht="23.25" customHeight="1" x14ac:dyDescent="0.4">
      <c r="A10" s="24"/>
      <c r="B10" s="366"/>
      <c r="C10" s="367"/>
      <c r="D10" s="367"/>
      <c r="E10" s="367"/>
      <c r="F10" s="368"/>
      <c r="G10" s="414" t="s">
        <v>113</v>
      </c>
      <c r="H10" s="415"/>
      <c r="I10" s="415"/>
      <c r="J10" s="415"/>
      <c r="K10" s="415"/>
      <c r="L10" s="415"/>
      <c r="M10" s="415"/>
      <c r="N10" s="415"/>
      <c r="O10" s="37"/>
      <c r="P10" s="37"/>
      <c r="Q10" s="37"/>
      <c r="R10" s="37" t="s">
        <v>111</v>
      </c>
      <c r="S10" s="37"/>
      <c r="T10" s="37"/>
      <c r="U10" s="37"/>
      <c r="V10" s="37"/>
      <c r="W10" s="37"/>
      <c r="X10" s="37"/>
      <c r="Y10" s="36"/>
      <c r="Z10" s="25"/>
    </row>
    <row r="11" spans="1:26" ht="23.25" customHeight="1" x14ac:dyDescent="0.4">
      <c r="A11" s="24"/>
      <c r="B11" s="363"/>
      <c r="C11" s="364"/>
      <c r="D11" s="364"/>
      <c r="E11" s="364"/>
      <c r="F11" s="365"/>
      <c r="G11" s="416" t="s">
        <v>112</v>
      </c>
      <c r="H11" s="409"/>
      <c r="I11" s="409"/>
      <c r="J11" s="409"/>
      <c r="K11" s="409"/>
      <c r="L11" s="409"/>
      <c r="M11" s="409"/>
      <c r="N11" s="409"/>
      <c r="O11" s="409"/>
      <c r="P11" s="37"/>
      <c r="Q11" s="37"/>
      <c r="R11" s="37" t="s">
        <v>111</v>
      </c>
      <c r="S11" s="37"/>
      <c r="T11" s="37"/>
      <c r="U11" s="37"/>
      <c r="V11" s="37"/>
      <c r="W11" s="37"/>
      <c r="X11" s="37"/>
      <c r="Y11" s="36"/>
      <c r="Z11" s="25"/>
    </row>
    <row r="12" spans="1:26" x14ac:dyDescent="0.4">
      <c r="A12" s="24"/>
      <c r="B12" s="24"/>
      <c r="C12" s="24"/>
      <c r="D12" s="24"/>
      <c r="E12" s="24"/>
      <c r="F12" s="24"/>
      <c r="G12" s="24"/>
      <c r="H12" s="24"/>
      <c r="I12" s="24"/>
      <c r="J12" s="24"/>
      <c r="K12" s="24"/>
      <c r="L12" s="24"/>
      <c r="M12" s="24"/>
      <c r="N12" s="24"/>
      <c r="O12" s="24"/>
      <c r="P12" s="24"/>
      <c r="Q12" s="24"/>
      <c r="R12" s="24"/>
      <c r="S12" s="24"/>
      <c r="T12" s="24"/>
      <c r="U12" s="24"/>
      <c r="V12" s="24"/>
      <c r="W12" s="24"/>
      <c r="X12" s="24"/>
      <c r="Y12" s="24"/>
      <c r="Z12" s="25"/>
    </row>
    <row r="13" spans="1:26" ht="18.75" customHeight="1" x14ac:dyDescent="0.4">
      <c r="A13" s="24"/>
      <c r="B13" s="24" t="s">
        <v>110</v>
      </c>
      <c r="C13" s="24"/>
      <c r="D13" s="24"/>
      <c r="E13" s="24"/>
      <c r="F13" s="24"/>
      <c r="G13" s="24"/>
      <c r="H13" s="24"/>
      <c r="I13" s="24"/>
      <c r="J13" s="24"/>
      <c r="K13" s="24"/>
      <c r="L13" s="24"/>
      <c r="M13" s="24"/>
      <c r="N13" s="24"/>
      <c r="O13" s="24"/>
      <c r="P13" s="24"/>
      <c r="Q13" s="24"/>
      <c r="R13" s="24"/>
      <c r="S13" s="24"/>
      <c r="T13" s="24"/>
      <c r="U13" s="24"/>
      <c r="V13" s="35"/>
      <c r="W13" s="35"/>
      <c r="X13" s="35"/>
      <c r="Y13" s="35"/>
      <c r="Z13" s="25"/>
    </row>
    <row r="14" spans="1:26" ht="18.75" customHeight="1" x14ac:dyDescent="0.4">
      <c r="A14" s="24"/>
      <c r="B14" s="33"/>
      <c r="C14" s="32" t="s">
        <v>109</v>
      </c>
      <c r="D14" s="32"/>
      <c r="E14" s="32"/>
      <c r="F14" s="32"/>
      <c r="G14" s="32"/>
      <c r="H14" s="32"/>
      <c r="I14" s="32"/>
      <c r="J14" s="32"/>
      <c r="K14" s="32"/>
      <c r="L14" s="32"/>
      <c r="M14" s="32"/>
      <c r="N14" s="32"/>
      <c r="O14" s="32"/>
      <c r="P14" s="32"/>
      <c r="Q14" s="32"/>
      <c r="R14" s="32"/>
      <c r="S14" s="32"/>
      <c r="T14" s="32"/>
      <c r="U14" s="31"/>
      <c r="V14" s="361" t="s">
        <v>87</v>
      </c>
      <c r="W14" s="358"/>
      <c r="X14" s="358"/>
      <c r="Y14" s="362"/>
      <c r="Z14" s="25"/>
    </row>
    <row r="15" spans="1:26" ht="18.75" customHeight="1" x14ac:dyDescent="0.4">
      <c r="A15" s="24"/>
      <c r="B15" s="34"/>
      <c r="C15" s="24" t="s">
        <v>100</v>
      </c>
      <c r="D15" s="24"/>
      <c r="E15" s="24"/>
      <c r="F15" s="24"/>
      <c r="G15" s="24"/>
      <c r="H15" s="24"/>
      <c r="I15" s="24"/>
      <c r="J15" s="24"/>
      <c r="K15" s="24"/>
      <c r="L15" s="24"/>
      <c r="M15" s="24"/>
      <c r="N15" s="24"/>
      <c r="O15" s="24"/>
      <c r="P15" s="24"/>
      <c r="Q15" s="24"/>
      <c r="R15" s="24"/>
      <c r="S15" s="24"/>
      <c r="T15" s="24"/>
      <c r="U15" s="25"/>
      <c r="V15" s="366"/>
      <c r="W15" s="367"/>
      <c r="X15" s="367"/>
      <c r="Y15" s="368"/>
      <c r="Z15" s="25"/>
    </row>
    <row r="16" spans="1:26" ht="18.75" customHeight="1" x14ac:dyDescent="0.4">
      <c r="A16" s="24"/>
      <c r="B16" s="34"/>
      <c r="C16" s="24"/>
      <c r="D16" s="411" t="s">
        <v>91</v>
      </c>
      <c r="E16" s="412"/>
      <c r="F16" s="412"/>
      <c r="G16" s="412"/>
      <c r="H16" s="412"/>
      <c r="I16" s="413"/>
      <c r="J16" s="411"/>
      <c r="K16" s="412"/>
      <c r="L16" s="412"/>
      <c r="M16" s="412"/>
      <c r="N16" s="412"/>
      <c r="O16" s="412"/>
      <c r="P16" s="412"/>
      <c r="Q16" s="412"/>
      <c r="R16" s="412"/>
      <c r="S16" s="412"/>
      <c r="T16" s="413"/>
      <c r="U16" s="25"/>
      <c r="V16" s="366"/>
      <c r="W16" s="367"/>
      <c r="X16" s="367"/>
      <c r="Y16" s="368"/>
      <c r="Z16" s="25"/>
    </row>
    <row r="17" spans="1:26" ht="7.5" customHeight="1" x14ac:dyDescent="0.4">
      <c r="A17" s="24"/>
      <c r="B17" s="29"/>
      <c r="C17" s="28"/>
      <c r="D17" s="28"/>
      <c r="E17" s="28"/>
      <c r="F17" s="28"/>
      <c r="G17" s="28"/>
      <c r="H17" s="28"/>
      <c r="I17" s="28"/>
      <c r="J17" s="28"/>
      <c r="K17" s="28"/>
      <c r="L17" s="28"/>
      <c r="M17" s="28"/>
      <c r="N17" s="28"/>
      <c r="O17" s="28"/>
      <c r="P17" s="28"/>
      <c r="Q17" s="28"/>
      <c r="R17" s="28"/>
      <c r="S17" s="28"/>
      <c r="T17" s="28"/>
      <c r="U17" s="27"/>
      <c r="V17" s="363"/>
      <c r="W17" s="364"/>
      <c r="X17" s="364"/>
      <c r="Y17" s="365"/>
      <c r="Z17" s="25"/>
    </row>
    <row r="18" spans="1:26" ht="18.75" customHeight="1" x14ac:dyDescent="0.4">
      <c r="A18" s="24"/>
      <c r="B18" s="33"/>
      <c r="C18" s="32" t="s">
        <v>90</v>
      </c>
      <c r="D18" s="32"/>
      <c r="E18" s="32"/>
      <c r="F18" s="32"/>
      <c r="G18" s="32"/>
      <c r="H18" s="32"/>
      <c r="I18" s="32"/>
      <c r="J18" s="32"/>
      <c r="K18" s="32"/>
      <c r="L18" s="32"/>
      <c r="M18" s="32"/>
      <c r="N18" s="32"/>
      <c r="O18" s="32"/>
      <c r="P18" s="32"/>
      <c r="Q18" s="32"/>
      <c r="R18" s="32"/>
      <c r="S18" s="32"/>
      <c r="T18" s="32"/>
      <c r="U18" s="32"/>
      <c r="V18" s="361" t="s">
        <v>87</v>
      </c>
      <c r="W18" s="358"/>
      <c r="X18" s="358"/>
      <c r="Y18" s="362"/>
      <c r="Z18" s="25"/>
    </row>
    <row r="19" spans="1:26" ht="18.75" customHeight="1" x14ac:dyDescent="0.4">
      <c r="A19" s="24"/>
      <c r="B19" s="34"/>
      <c r="C19" s="24"/>
      <c r="D19" s="411" t="s">
        <v>89</v>
      </c>
      <c r="E19" s="412"/>
      <c r="F19" s="412"/>
      <c r="G19" s="412"/>
      <c r="H19" s="412"/>
      <c r="I19" s="413"/>
      <c r="J19" s="411"/>
      <c r="K19" s="412"/>
      <c r="L19" s="412"/>
      <c r="M19" s="412"/>
      <c r="N19" s="412"/>
      <c r="O19" s="412"/>
      <c r="P19" s="412"/>
      <c r="Q19" s="412"/>
      <c r="R19" s="412"/>
      <c r="S19" s="412"/>
      <c r="T19" s="413"/>
      <c r="U19" s="24"/>
      <c r="V19" s="366"/>
      <c r="W19" s="367"/>
      <c r="X19" s="367"/>
      <c r="Y19" s="368"/>
      <c r="Z19" s="25"/>
    </row>
    <row r="20" spans="1:26" ht="7.5" customHeight="1" x14ac:dyDescent="0.4">
      <c r="A20" s="24"/>
      <c r="B20" s="29"/>
      <c r="C20" s="28"/>
      <c r="D20" s="28"/>
      <c r="E20" s="28"/>
      <c r="F20" s="28"/>
      <c r="G20" s="28"/>
      <c r="H20" s="28"/>
      <c r="I20" s="28"/>
      <c r="J20" s="28"/>
      <c r="K20" s="28"/>
      <c r="L20" s="28"/>
      <c r="M20" s="28"/>
      <c r="N20" s="28"/>
      <c r="O20" s="28"/>
      <c r="P20" s="28"/>
      <c r="Q20" s="28"/>
      <c r="R20" s="28"/>
      <c r="S20" s="28"/>
      <c r="T20" s="28"/>
      <c r="U20" s="28"/>
      <c r="V20" s="363"/>
      <c r="W20" s="364"/>
      <c r="X20" s="364"/>
      <c r="Y20" s="365"/>
      <c r="Z20" s="25"/>
    </row>
    <row r="21" spans="1:26" ht="18.75" customHeight="1" x14ac:dyDescent="0.4">
      <c r="A21" s="24"/>
      <c r="B21" s="33"/>
      <c r="C21" s="32" t="s">
        <v>108</v>
      </c>
      <c r="D21" s="32"/>
      <c r="E21" s="32"/>
      <c r="F21" s="32"/>
      <c r="G21" s="32"/>
      <c r="H21" s="32"/>
      <c r="I21" s="32"/>
      <c r="J21" s="32"/>
      <c r="K21" s="32"/>
      <c r="L21" s="32"/>
      <c r="M21" s="32"/>
      <c r="N21" s="32"/>
      <c r="O21" s="32"/>
      <c r="P21" s="32"/>
      <c r="Q21" s="32"/>
      <c r="R21" s="32"/>
      <c r="S21" s="32"/>
      <c r="T21" s="32"/>
      <c r="U21" s="31"/>
      <c r="V21" s="361" t="s">
        <v>87</v>
      </c>
      <c r="W21" s="358"/>
      <c r="X21" s="358"/>
      <c r="Y21" s="362"/>
      <c r="Z21" s="25"/>
    </row>
    <row r="22" spans="1:26" ht="18.75" customHeight="1" x14ac:dyDescent="0.4">
      <c r="A22" s="24"/>
      <c r="B22" s="34"/>
      <c r="C22" s="24" t="s">
        <v>86</v>
      </c>
      <c r="D22" s="24"/>
      <c r="E22" s="24"/>
      <c r="F22" s="24"/>
      <c r="G22" s="24"/>
      <c r="H22" s="24"/>
      <c r="I22" s="24"/>
      <c r="J22" s="24"/>
      <c r="K22" s="24"/>
      <c r="L22" s="24"/>
      <c r="M22" s="24"/>
      <c r="N22" s="24"/>
      <c r="O22" s="24"/>
      <c r="P22" s="24"/>
      <c r="Q22" s="24"/>
      <c r="R22" s="24"/>
      <c r="S22" s="24"/>
      <c r="T22" s="24"/>
      <c r="U22" s="25"/>
      <c r="V22" s="366"/>
      <c r="W22" s="367"/>
      <c r="X22" s="367"/>
      <c r="Y22" s="368"/>
      <c r="Z22" s="25"/>
    </row>
    <row r="23" spans="1:26" ht="18.75" customHeight="1" x14ac:dyDescent="0.4">
      <c r="A23" s="24"/>
      <c r="B23" s="29"/>
      <c r="C23" s="28" t="s">
        <v>107</v>
      </c>
      <c r="D23" s="28"/>
      <c r="E23" s="28"/>
      <c r="F23" s="28"/>
      <c r="G23" s="28"/>
      <c r="H23" s="28"/>
      <c r="I23" s="28"/>
      <c r="J23" s="28"/>
      <c r="K23" s="28"/>
      <c r="L23" s="28"/>
      <c r="M23" s="28"/>
      <c r="N23" s="28"/>
      <c r="O23" s="28"/>
      <c r="P23" s="28"/>
      <c r="Q23" s="28"/>
      <c r="R23" s="28"/>
      <c r="S23" s="28"/>
      <c r="T23" s="28"/>
      <c r="U23" s="27"/>
      <c r="V23" s="363"/>
      <c r="W23" s="364"/>
      <c r="X23" s="364"/>
      <c r="Y23" s="365"/>
      <c r="Z23" s="25"/>
    </row>
    <row r="24" spans="1:26" ht="7.5" customHeight="1" x14ac:dyDescent="0.4">
      <c r="A24" s="24"/>
      <c r="B24" s="24"/>
      <c r="C24" s="24"/>
      <c r="D24" s="24"/>
      <c r="E24" s="24"/>
      <c r="F24" s="24"/>
      <c r="G24" s="24"/>
      <c r="H24" s="24"/>
      <c r="I24" s="24"/>
      <c r="J24" s="24"/>
      <c r="K24" s="24"/>
      <c r="L24" s="24"/>
      <c r="M24" s="24"/>
      <c r="N24" s="24"/>
      <c r="O24" s="24"/>
      <c r="P24" s="24"/>
      <c r="Q24" s="24"/>
      <c r="R24" s="24"/>
      <c r="S24" s="24"/>
      <c r="T24" s="24"/>
      <c r="U24" s="24"/>
      <c r="V24" s="35"/>
      <c r="W24" s="35"/>
      <c r="X24" s="35"/>
      <c r="Y24" s="35"/>
      <c r="Z24" s="25"/>
    </row>
    <row r="25" spans="1:26" ht="18.75" customHeight="1" x14ac:dyDescent="0.4">
      <c r="A25" s="24"/>
      <c r="B25" s="24" t="s">
        <v>106</v>
      </c>
      <c r="C25" s="24"/>
      <c r="D25" s="24"/>
      <c r="E25" s="24"/>
      <c r="F25" s="24"/>
      <c r="G25" s="24"/>
      <c r="H25" s="24"/>
      <c r="I25" s="24"/>
      <c r="J25" s="24"/>
      <c r="K25" s="24"/>
      <c r="L25" s="24"/>
      <c r="M25" s="24"/>
      <c r="N25" s="24"/>
      <c r="O25" s="24"/>
      <c r="P25" s="24"/>
      <c r="Q25" s="24"/>
      <c r="R25" s="24"/>
      <c r="S25" s="24"/>
      <c r="T25" s="24"/>
      <c r="U25" s="24"/>
      <c r="V25" s="35"/>
      <c r="W25" s="35"/>
      <c r="X25" s="35"/>
      <c r="Y25" s="35"/>
      <c r="Z25" s="25"/>
    </row>
    <row r="26" spans="1:26" ht="18.75" customHeight="1" x14ac:dyDescent="0.4">
      <c r="A26" s="24"/>
      <c r="B26" s="33"/>
      <c r="C26" s="32" t="s">
        <v>105</v>
      </c>
      <c r="D26" s="32"/>
      <c r="E26" s="32"/>
      <c r="F26" s="32"/>
      <c r="G26" s="32"/>
      <c r="H26" s="32"/>
      <c r="I26" s="32"/>
      <c r="J26" s="32"/>
      <c r="K26" s="32"/>
      <c r="L26" s="32"/>
      <c r="M26" s="32"/>
      <c r="N26" s="32"/>
      <c r="O26" s="32"/>
      <c r="P26" s="32"/>
      <c r="Q26" s="32"/>
      <c r="R26" s="32"/>
      <c r="S26" s="32"/>
      <c r="T26" s="32"/>
      <c r="U26" s="31"/>
      <c r="V26" s="361" t="s">
        <v>87</v>
      </c>
      <c r="W26" s="358"/>
      <c r="X26" s="358"/>
      <c r="Y26" s="362"/>
      <c r="Z26" s="25"/>
    </row>
    <row r="27" spans="1:26" ht="18.75" customHeight="1" x14ac:dyDescent="0.4">
      <c r="A27" s="24"/>
      <c r="B27" s="34"/>
      <c r="C27" s="24" t="s">
        <v>100</v>
      </c>
      <c r="D27" s="24"/>
      <c r="E27" s="24"/>
      <c r="F27" s="24"/>
      <c r="G27" s="24"/>
      <c r="H27" s="24"/>
      <c r="I27" s="24"/>
      <c r="J27" s="24"/>
      <c r="K27" s="24"/>
      <c r="L27" s="24"/>
      <c r="M27" s="24"/>
      <c r="N27" s="24"/>
      <c r="O27" s="24"/>
      <c r="P27" s="24"/>
      <c r="Q27" s="24"/>
      <c r="R27" s="24"/>
      <c r="S27" s="24"/>
      <c r="T27" s="24"/>
      <c r="U27" s="25"/>
      <c r="V27" s="366"/>
      <c r="W27" s="367"/>
      <c r="X27" s="367"/>
      <c r="Y27" s="368"/>
      <c r="Z27" s="25"/>
    </row>
    <row r="28" spans="1:26" ht="18.75" customHeight="1" x14ac:dyDescent="0.4">
      <c r="A28" s="24"/>
      <c r="B28" s="34"/>
      <c r="C28" s="24"/>
      <c r="D28" s="411" t="s">
        <v>91</v>
      </c>
      <c r="E28" s="412"/>
      <c r="F28" s="412"/>
      <c r="G28" s="412"/>
      <c r="H28" s="412"/>
      <c r="I28" s="413"/>
      <c r="J28" s="411"/>
      <c r="K28" s="412"/>
      <c r="L28" s="412"/>
      <c r="M28" s="412"/>
      <c r="N28" s="412"/>
      <c r="O28" s="412"/>
      <c r="P28" s="412"/>
      <c r="Q28" s="412"/>
      <c r="R28" s="412"/>
      <c r="S28" s="412"/>
      <c r="T28" s="413"/>
      <c r="U28" s="25"/>
      <c r="V28" s="366"/>
      <c r="W28" s="367"/>
      <c r="X28" s="367"/>
      <c r="Y28" s="368"/>
      <c r="Z28" s="25"/>
    </row>
    <row r="29" spans="1:26" ht="7.5" customHeight="1" x14ac:dyDescent="0.4">
      <c r="A29" s="24"/>
      <c r="B29" s="29"/>
      <c r="C29" s="28"/>
      <c r="D29" s="28"/>
      <c r="E29" s="28"/>
      <c r="F29" s="28"/>
      <c r="G29" s="28"/>
      <c r="H29" s="28"/>
      <c r="I29" s="28"/>
      <c r="J29" s="28"/>
      <c r="K29" s="28"/>
      <c r="L29" s="28"/>
      <c r="M29" s="28"/>
      <c r="N29" s="28"/>
      <c r="O29" s="28"/>
      <c r="P29" s="28"/>
      <c r="Q29" s="28"/>
      <c r="R29" s="28"/>
      <c r="S29" s="28"/>
      <c r="T29" s="28"/>
      <c r="U29" s="27"/>
      <c r="V29" s="363"/>
      <c r="W29" s="364"/>
      <c r="X29" s="364"/>
      <c r="Y29" s="365"/>
      <c r="Z29" s="25"/>
    </row>
    <row r="30" spans="1:26" ht="18.75" customHeight="1" x14ac:dyDescent="0.4">
      <c r="A30" s="24"/>
      <c r="B30" s="33"/>
      <c r="C30" s="32" t="s">
        <v>90</v>
      </c>
      <c r="D30" s="32"/>
      <c r="E30" s="32"/>
      <c r="F30" s="32"/>
      <c r="G30" s="32"/>
      <c r="H30" s="32"/>
      <c r="I30" s="32"/>
      <c r="J30" s="32"/>
      <c r="K30" s="32"/>
      <c r="L30" s="32"/>
      <c r="M30" s="32"/>
      <c r="N30" s="32"/>
      <c r="O30" s="32"/>
      <c r="P30" s="32"/>
      <c r="Q30" s="32"/>
      <c r="R30" s="32"/>
      <c r="S30" s="32"/>
      <c r="T30" s="32"/>
      <c r="U30" s="32"/>
      <c r="V30" s="361" t="s">
        <v>87</v>
      </c>
      <c r="W30" s="358"/>
      <c r="X30" s="358"/>
      <c r="Y30" s="362"/>
      <c r="Z30" s="25"/>
    </row>
    <row r="31" spans="1:26" ht="18.75" customHeight="1" x14ac:dyDescent="0.4">
      <c r="A31" s="24"/>
      <c r="B31" s="34"/>
      <c r="C31" s="24"/>
      <c r="D31" s="411" t="s">
        <v>89</v>
      </c>
      <c r="E31" s="412"/>
      <c r="F31" s="412"/>
      <c r="G31" s="412"/>
      <c r="H31" s="412"/>
      <c r="I31" s="413"/>
      <c r="J31" s="411"/>
      <c r="K31" s="412"/>
      <c r="L31" s="412"/>
      <c r="M31" s="412"/>
      <c r="N31" s="412"/>
      <c r="O31" s="412"/>
      <c r="P31" s="412"/>
      <c r="Q31" s="412"/>
      <c r="R31" s="412"/>
      <c r="S31" s="412"/>
      <c r="T31" s="413"/>
      <c r="U31" s="24"/>
      <c r="V31" s="366"/>
      <c r="W31" s="367"/>
      <c r="X31" s="367"/>
      <c r="Y31" s="368"/>
      <c r="Z31" s="25"/>
    </row>
    <row r="32" spans="1:26" ht="7.5" customHeight="1" x14ac:dyDescent="0.4">
      <c r="A32" s="24"/>
      <c r="B32" s="29"/>
      <c r="C32" s="28"/>
      <c r="D32" s="28"/>
      <c r="E32" s="28"/>
      <c r="F32" s="28"/>
      <c r="G32" s="28"/>
      <c r="H32" s="28"/>
      <c r="I32" s="28"/>
      <c r="J32" s="28"/>
      <c r="K32" s="28"/>
      <c r="L32" s="28"/>
      <c r="M32" s="28"/>
      <c r="N32" s="28"/>
      <c r="O32" s="28"/>
      <c r="P32" s="28"/>
      <c r="Q32" s="28"/>
      <c r="R32" s="28"/>
      <c r="S32" s="28"/>
      <c r="T32" s="28"/>
      <c r="U32" s="28"/>
      <c r="V32" s="363"/>
      <c r="W32" s="364"/>
      <c r="X32" s="364"/>
      <c r="Y32" s="365"/>
      <c r="Z32" s="25"/>
    </row>
    <row r="33" spans="1:26" ht="18.75" customHeight="1" x14ac:dyDescent="0.4">
      <c r="A33" s="24"/>
      <c r="B33" s="33"/>
      <c r="C33" s="32" t="s">
        <v>104</v>
      </c>
      <c r="D33" s="32"/>
      <c r="E33" s="32"/>
      <c r="F33" s="32"/>
      <c r="G33" s="32"/>
      <c r="H33" s="32"/>
      <c r="I33" s="32"/>
      <c r="J33" s="32"/>
      <c r="K33" s="32"/>
      <c r="L33" s="32"/>
      <c r="M33" s="32"/>
      <c r="N33" s="32"/>
      <c r="O33" s="32"/>
      <c r="P33" s="32"/>
      <c r="Q33" s="32"/>
      <c r="R33" s="32"/>
      <c r="S33" s="32"/>
      <c r="T33" s="32"/>
      <c r="U33" s="31"/>
      <c r="V33" s="361" t="s">
        <v>87</v>
      </c>
      <c r="W33" s="358"/>
      <c r="X33" s="358"/>
      <c r="Y33" s="362"/>
      <c r="Z33" s="25"/>
    </row>
    <row r="34" spans="1:26" ht="18.75" customHeight="1" x14ac:dyDescent="0.4">
      <c r="A34" s="24"/>
      <c r="B34" s="34"/>
      <c r="C34" s="24" t="s">
        <v>86</v>
      </c>
      <c r="D34" s="24"/>
      <c r="E34" s="24"/>
      <c r="F34" s="24"/>
      <c r="G34" s="24"/>
      <c r="H34" s="24"/>
      <c r="I34" s="24"/>
      <c r="J34" s="24"/>
      <c r="K34" s="24"/>
      <c r="L34" s="24"/>
      <c r="M34" s="24"/>
      <c r="N34" s="24"/>
      <c r="O34" s="24"/>
      <c r="P34" s="24"/>
      <c r="Q34" s="24"/>
      <c r="R34" s="24"/>
      <c r="S34" s="24"/>
      <c r="T34" s="24"/>
      <c r="U34" s="25"/>
      <c r="V34" s="366"/>
      <c r="W34" s="367"/>
      <c r="X34" s="367"/>
      <c r="Y34" s="368"/>
      <c r="Z34" s="25"/>
    </row>
    <row r="35" spans="1:26" ht="18.75" customHeight="1" x14ac:dyDescent="0.4">
      <c r="A35" s="24"/>
      <c r="B35" s="29"/>
      <c r="C35" s="28" t="s">
        <v>103</v>
      </c>
      <c r="D35" s="28"/>
      <c r="E35" s="28"/>
      <c r="F35" s="28"/>
      <c r="G35" s="28"/>
      <c r="H35" s="28"/>
      <c r="I35" s="28"/>
      <c r="J35" s="28"/>
      <c r="K35" s="28"/>
      <c r="L35" s="28"/>
      <c r="M35" s="28"/>
      <c r="N35" s="28"/>
      <c r="O35" s="28"/>
      <c r="P35" s="28"/>
      <c r="Q35" s="28"/>
      <c r="R35" s="28"/>
      <c r="S35" s="28"/>
      <c r="T35" s="28"/>
      <c r="U35" s="27"/>
      <c r="V35" s="363"/>
      <c r="W35" s="364"/>
      <c r="X35" s="364"/>
      <c r="Y35" s="365"/>
      <c r="Z35" s="25"/>
    </row>
    <row r="36" spans="1:26" ht="7.5" customHeight="1" x14ac:dyDescent="0.4">
      <c r="A36" s="24"/>
      <c r="B36" s="24"/>
      <c r="C36" s="24"/>
      <c r="D36" s="24"/>
      <c r="E36" s="24"/>
      <c r="F36" s="24"/>
      <c r="G36" s="24"/>
      <c r="H36" s="24"/>
      <c r="I36" s="24"/>
      <c r="J36" s="24"/>
      <c r="K36" s="24"/>
      <c r="L36" s="24"/>
      <c r="M36" s="24"/>
      <c r="N36" s="24"/>
      <c r="O36" s="24"/>
      <c r="P36" s="24"/>
      <c r="Q36" s="24"/>
      <c r="R36" s="24"/>
      <c r="S36" s="24"/>
      <c r="T36" s="24"/>
      <c r="U36" s="24"/>
      <c r="V36" s="26"/>
      <c r="W36" s="26"/>
      <c r="X36" s="26"/>
      <c r="Y36" s="26"/>
      <c r="Z36" s="25"/>
    </row>
    <row r="37" spans="1:26" ht="18.75" customHeight="1" x14ac:dyDescent="0.4">
      <c r="A37" s="24"/>
      <c r="B37" s="24" t="s">
        <v>102</v>
      </c>
      <c r="C37" s="24"/>
      <c r="D37" s="24"/>
      <c r="E37" s="24"/>
      <c r="F37" s="24"/>
      <c r="G37" s="24"/>
      <c r="H37" s="24"/>
      <c r="I37" s="24"/>
      <c r="J37" s="24"/>
      <c r="K37" s="24"/>
      <c r="L37" s="24"/>
      <c r="M37" s="24"/>
      <c r="N37" s="24"/>
      <c r="O37" s="24"/>
      <c r="P37" s="24"/>
      <c r="Q37" s="24"/>
      <c r="R37" s="24"/>
      <c r="S37" s="24"/>
      <c r="T37" s="24"/>
      <c r="U37" s="24"/>
      <c r="V37" s="35"/>
      <c r="W37" s="35"/>
      <c r="X37" s="35"/>
      <c r="Y37" s="35"/>
      <c r="Z37" s="25"/>
    </row>
    <row r="38" spans="1:26" ht="18.75" customHeight="1" x14ac:dyDescent="0.4">
      <c r="A38" s="24"/>
      <c r="B38" s="33"/>
      <c r="C38" s="417" t="s">
        <v>101</v>
      </c>
      <c r="D38" s="417"/>
      <c r="E38" s="417"/>
      <c r="F38" s="417"/>
      <c r="G38" s="417"/>
      <c r="H38" s="417"/>
      <c r="I38" s="417"/>
      <c r="J38" s="417"/>
      <c r="K38" s="417"/>
      <c r="L38" s="417"/>
      <c r="M38" s="417"/>
      <c r="N38" s="417"/>
      <c r="O38" s="417"/>
      <c r="P38" s="417"/>
      <c r="Q38" s="417"/>
      <c r="R38" s="417"/>
      <c r="S38" s="417"/>
      <c r="T38" s="417"/>
      <c r="U38" s="31"/>
      <c r="V38" s="361" t="s">
        <v>87</v>
      </c>
      <c r="W38" s="358"/>
      <c r="X38" s="358"/>
      <c r="Y38" s="362"/>
      <c r="Z38" s="25"/>
    </row>
    <row r="39" spans="1:26" ht="18.75" customHeight="1" x14ac:dyDescent="0.4">
      <c r="A39" s="24"/>
      <c r="B39" s="34"/>
      <c r="C39" s="24" t="s">
        <v>100</v>
      </c>
      <c r="D39" s="24"/>
      <c r="E39" s="24"/>
      <c r="F39" s="24"/>
      <c r="G39" s="24"/>
      <c r="H39" s="24"/>
      <c r="I39" s="24"/>
      <c r="J39" s="24"/>
      <c r="K39" s="24"/>
      <c r="L39" s="24"/>
      <c r="M39" s="24"/>
      <c r="N39" s="24"/>
      <c r="O39" s="24"/>
      <c r="P39" s="24"/>
      <c r="Q39" s="24"/>
      <c r="R39" s="24"/>
      <c r="S39" s="24"/>
      <c r="T39" s="24"/>
      <c r="U39" s="25"/>
      <c r="V39" s="366"/>
      <c r="W39" s="367"/>
      <c r="X39" s="367"/>
      <c r="Y39" s="368"/>
      <c r="Z39" s="25"/>
    </row>
    <row r="40" spans="1:26" ht="18.75" customHeight="1" x14ac:dyDescent="0.4">
      <c r="A40" s="24"/>
      <c r="B40" s="34"/>
      <c r="C40" s="24"/>
      <c r="D40" s="411" t="s">
        <v>91</v>
      </c>
      <c r="E40" s="412"/>
      <c r="F40" s="412"/>
      <c r="G40" s="412"/>
      <c r="H40" s="412"/>
      <c r="I40" s="413"/>
      <c r="J40" s="411"/>
      <c r="K40" s="412"/>
      <c r="L40" s="412"/>
      <c r="M40" s="412"/>
      <c r="N40" s="412"/>
      <c r="O40" s="412"/>
      <c r="P40" s="412"/>
      <c r="Q40" s="412"/>
      <c r="R40" s="412"/>
      <c r="S40" s="412"/>
      <c r="T40" s="413"/>
      <c r="U40" s="25"/>
      <c r="V40" s="366"/>
      <c r="W40" s="367"/>
      <c r="X40" s="367"/>
      <c r="Y40" s="368"/>
      <c r="Z40" s="25"/>
    </row>
    <row r="41" spans="1:26" ht="7.5" customHeight="1" x14ac:dyDescent="0.4">
      <c r="A41" s="24"/>
      <c r="B41" s="29"/>
      <c r="C41" s="28"/>
      <c r="D41" s="28"/>
      <c r="E41" s="28"/>
      <c r="F41" s="28"/>
      <c r="G41" s="28"/>
      <c r="H41" s="28"/>
      <c r="I41" s="28"/>
      <c r="J41" s="28"/>
      <c r="K41" s="28"/>
      <c r="L41" s="28"/>
      <c r="M41" s="28"/>
      <c r="N41" s="28"/>
      <c r="O41" s="28"/>
      <c r="P41" s="28"/>
      <c r="Q41" s="28"/>
      <c r="R41" s="28"/>
      <c r="S41" s="28"/>
      <c r="T41" s="28"/>
      <c r="U41" s="27"/>
      <c r="V41" s="363"/>
      <c r="W41" s="364"/>
      <c r="X41" s="364"/>
      <c r="Y41" s="365"/>
      <c r="Z41" s="25"/>
    </row>
    <row r="42" spans="1:26" ht="18.75" customHeight="1" x14ac:dyDescent="0.4">
      <c r="A42" s="24"/>
      <c r="B42" s="33"/>
      <c r="C42" s="32" t="s">
        <v>90</v>
      </c>
      <c r="D42" s="32"/>
      <c r="E42" s="32"/>
      <c r="F42" s="32"/>
      <c r="G42" s="32"/>
      <c r="H42" s="32"/>
      <c r="I42" s="32"/>
      <c r="J42" s="32"/>
      <c r="K42" s="32"/>
      <c r="L42" s="32"/>
      <c r="M42" s="32"/>
      <c r="N42" s="32"/>
      <c r="O42" s="32"/>
      <c r="P42" s="32"/>
      <c r="Q42" s="32"/>
      <c r="R42" s="32"/>
      <c r="S42" s="32"/>
      <c r="T42" s="32"/>
      <c r="U42" s="32"/>
      <c r="V42" s="361" t="s">
        <v>87</v>
      </c>
      <c r="W42" s="358"/>
      <c r="X42" s="358"/>
      <c r="Y42" s="362"/>
      <c r="Z42" s="25"/>
    </row>
    <row r="43" spans="1:26" ht="18.75" customHeight="1" x14ac:dyDescent="0.4">
      <c r="A43" s="24"/>
      <c r="B43" s="34"/>
      <c r="C43" s="24"/>
      <c r="D43" s="411" t="s">
        <v>89</v>
      </c>
      <c r="E43" s="412"/>
      <c r="F43" s="412"/>
      <c r="G43" s="412"/>
      <c r="H43" s="412"/>
      <c r="I43" s="413"/>
      <c r="J43" s="411"/>
      <c r="K43" s="412"/>
      <c r="L43" s="412"/>
      <c r="M43" s="412"/>
      <c r="N43" s="412"/>
      <c r="O43" s="412"/>
      <c r="P43" s="412"/>
      <c r="Q43" s="412"/>
      <c r="R43" s="412"/>
      <c r="S43" s="412"/>
      <c r="T43" s="413"/>
      <c r="U43" s="24"/>
      <c r="V43" s="366"/>
      <c r="W43" s="367"/>
      <c r="X43" s="367"/>
      <c r="Y43" s="368"/>
      <c r="Z43" s="25"/>
    </row>
    <row r="44" spans="1:26" ht="7.5" customHeight="1" x14ac:dyDescent="0.4">
      <c r="A44" s="24"/>
      <c r="B44" s="29"/>
      <c r="C44" s="28"/>
      <c r="D44" s="28"/>
      <c r="E44" s="28"/>
      <c r="F44" s="28"/>
      <c r="G44" s="28"/>
      <c r="H44" s="28"/>
      <c r="I44" s="28"/>
      <c r="J44" s="28"/>
      <c r="K44" s="28"/>
      <c r="L44" s="28"/>
      <c r="M44" s="28"/>
      <c r="N44" s="28"/>
      <c r="O44" s="28"/>
      <c r="P44" s="28"/>
      <c r="Q44" s="28"/>
      <c r="R44" s="28"/>
      <c r="S44" s="28"/>
      <c r="T44" s="28"/>
      <c r="U44" s="28"/>
      <c r="V44" s="363"/>
      <c r="W44" s="364"/>
      <c r="X44" s="364"/>
      <c r="Y44" s="365"/>
      <c r="Z44" s="25"/>
    </row>
    <row r="45" spans="1:26" ht="18.75" customHeight="1" x14ac:dyDescent="0.4">
      <c r="A45" s="24"/>
      <c r="B45" s="33"/>
      <c r="C45" s="32" t="s">
        <v>99</v>
      </c>
      <c r="D45" s="32"/>
      <c r="E45" s="32"/>
      <c r="F45" s="32"/>
      <c r="G45" s="32"/>
      <c r="H45" s="32"/>
      <c r="I45" s="32"/>
      <c r="J45" s="32"/>
      <c r="K45" s="32"/>
      <c r="L45" s="32"/>
      <c r="M45" s="32"/>
      <c r="N45" s="32"/>
      <c r="O45" s="32"/>
      <c r="P45" s="32"/>
      <c r="Q45" s="32"/>
      <c r="R45" s="32"/>
      <c r="S45" s="32"/>
      <c r="T45" s="32"/>
      <c r="U45" s="31"/>
      <c r="V45" s="361" t="s">
        <v>87</v>
      </c>
      <c r="W45" s="358"/>
      <c r="X45" s="358"/>
      <c r="Y45" s="362"/>
      <c r="Z45" s="25"/>
    </row>
    <row r="46" spans="1:26" ht="18.75" customHeight="1" x14ac:dyDescent="0.4">
      <c r="A46" s="24"/>
      <c r="B46" s="34"/>
      <c r="C46" s="24" t="s">
        <v>98</v>
      </c>
      <c r="D46" s="24"/>
      <c r="E46" s="24"/>
      <c r="F46" s="24"/>
      <c r="G46" s="24"/>
      <c r="H46" s="24"/>
      <c r="I46" s="24"/>
      <c r="J46" s="24"/>
      <c r="K46" s="24"/>
      <c r="L46" s="24"/>
      <c r="M46" s="24"/>
      <c r="N46" s="24"/>
      <c r="O46" s="24"/>
      <c r="P46" s="24"/>
      <c r="Q46" s="24"/>
      <c r="R46" s="24"/>
      <c r="S46" s="24"/>
      <c r="T46" s="24"/>
      <c r="U46" s="25"/>
      <c r="V46" s="366"/>
      <c r="W46" s="367"/>
      <c r="X46" s="367"/>
      <c r="Y46" s="368"/>
      <c r="Z46" s="25"/>
    </row>
    <row r="47" spans="1:26" ht="18.75" customHeight="1" x14ac:dyDescent="0.4">
      <c r="A47" s="24"/>
      <c r="B47" s="33"/>
      <c r="C47" s="32" t="s">
        <v>97</v>
      </c>
      <c r="D47" s="32"/>
      <c r="E47" s="32"/>
      <c r="F47" s="32"/>
      <c r="G47" s="32"/>
      <c r="H47" s="32"/>
      <c r="I47" s="32"/>
      <c r="J47" s="32"/>
      <c r="K47" s="32"/>
      <c r="L47" s="32"/>
      <c r="M47" s="32"/>
      <c r="N47" s="32"/>
      <c r="O47" s="32"/>
      <c r="P47" s="32"/>
      <c r="Q47" s="32"/>
      <c r="R47" s="32"/>
      <c r="S47" s="32"/>
      <c r="T47" s="32"/>
      <c r="U47" s="32"/>
      <c r="V47" s="361" t="s">
        <v>87</v>
      </c>
      <c r="W47" s="358"/>
      <c r="X47" s="358"/>
      <c r="Y47" s="362"/>
      <c r="Z47" s="25"/>
    </row>
    <row r="48" spans="1:26" ht="18.75" customHeight="1" x14ac:dyDescent="0.4">
      <c r="A48" s="24"/>
      <c r="B48" s="34"/>
      <c r="C48" s="24" t="s">
        <v>96</v>
      </c>
      <c r="D48" s="24"/>
      <c r="E48" s="24"/>
      <c r="F48" s="24"/>
      <c r="G48" s="24"/>
      <c r="H48" s="24"/>
      <c r="I48" s="24"/>
      <c r="J48" s="24"/>
      <c r="K48" s="24"/>
      <c r="L48" s="24"/>
      <c r="M48" s="24"/>
      <c r="N48" s="24"/>
      <c r="O48" s="24"/>
      <c r="P48" s="24"/>
      <c r="Q48" s="24"/>
      <c r="R48" s="24"/>
      <c r="S48" s="24"/>
      <c r="T48" s="24"/>
      <c r="U48" s="24"/>
      <c r="V48" s="366"/>
      <c r="W48" s="367"/>
      <c r="X48" s="367"/>
      <c r="Y48" s="368"/>
      <c r="Z48" s="25"/>
    </row>
    <row r="49" spans="1:26" ht="18.75" customHeight="1" x14ac:dyDescent="0.4">
      <c r="A49" s="24"/>
      <c r="B49" s="34"/>
      <c r="C49" s="24" t="s">
        <v>95</v>
      </c>
      <c r="D49" s="24"/>
      <c r="E49" s="24"/>
      <c r="F49" s="24"/>
      <c r="G49" s="24"/>
      <c r="H49" s="24"/>
      <c r="I49" s="24"/>
      <c r="J49" s="24"/>
      <c r="K49" s="24"/>
      <c r="L49" s="24"/>
      <c r="M49" s="24"/>
      <c r="N49" s="24"/>
      <c r="O49" s="24"/>
      <c r="P49" s="24"/>
      <c r="Q49" s="24"/>
      <c r="R49" s="24"/>
      <c r="S49" s="24"/>
      <c r="T49" s="24"/>
      <c r="U49" s="24"/>
      <c r="V49" s="366"/>
      <c r="W49" s="367"/>
      <c r="X49" s="367"/>
      <c r="Y49" s="368"/>
      <c r="Z49" s="25"/>
    </row>
    <row r="50" spans="1:26" ht="18.75" customHeight="1" x14ac:dyDescent="0.4">
      <c r="A50" s="24"/>
      <c r="B50" s="34"/>
      <c r="C50" s="24"/>
      <c r="D50" s="411" t="s">
        <v>94</v>
      </c>
      <c r="E50" s="412"/>
      <c r="F50" s="412"/>
      <c r="G50" s="412"/>
      <c r="H50" s="412"/>
      <c r="I50" s="413"/>
      <c r="J50" s="411"/>
      <c r="K50" s="412"/>
      <c r="L50" s="412"/>
      <c r="M50" s="412"/>
      <c r="N50" s="412"/>
      <c r="O50" s="412"/>
      <c r="P50" s="412"/>
      <c r="Q50" s="412"/>
      <c r="R50" s="412"/>
      <c r="S50" s="412"/>
      <c r="T50" s="413"/>
      <c r="U50" s="24"/>
      <c r="V50" s="366"/>
      <c r="W50" s="367"/>
      <c r="X50" s="367"/>
      <c r="Y50" s="368"/>
      <c r="Z50" s="25"/>
    </row>
    <row r="51" spans="1:26" ht="7.5" customHeight="1" x14ac:dyDescent="0.4">
      <c r="A51" s="24"/>
      <c r="B51" s="29"/>
      <c r="C51" s="28"/>
      <c r="D51" s="28"/>
      <c r="E51" s="28"/>
      <c r="F51" s="28"/>
      <c r="G51" s="28"/>
      <c r="H51" s="28"/>
      <c r="I51" s="28"/>
      <c r="J51" s="28"/>
      <c r="K51" s="28"/>
      <c r="L51" s="28"/>
      <c r="M51" s="28"/>
      <c r="N51" s="28"/>
      <c r="O51" s="28"/>
      <c r="P51" s="28"/>
      <c r="Q51" s="28"/>
      <c r="R51" s="28"/>
      <c r="S51" s="28"/>
      <c r="T51" s="28"/>
      <c r="U51" s="28"/>
      <c r="V51" s="363"/>
      <c r="W51" s="364"/>
      <c r="X51" s="364"/>
      <c r="Y51" s="365"/>
      <c r="Z51" s="25"/>
    </row>
    <row r="52" spans="1:26" ht="7.35" customHeight="1" x14ac:dyDescent="0.4">
      <c r="A52" s="24"/>
      <c r="B52" s="24"/>
      <c r="C52" s="24"/>
      <c r="D52" s="24"/>
      <c r="E52" s="24"/>
      <c r="F52" s="24"/>
      <c r="G52" s="24"/>
      <c r="H52" s="24"/>
      <c r="I52" s="24"/>
      <c r="J52" s="24"/>
      <c r="K52" s="24"/>
      <c r="L52" s="24"/>
      <c r="M52" s="24"/>
      <c r="N52" s="24"/>
      <c r="O52" s="24"/>
      <c r="P52" s="24"/>
      <c r="Q52" s="24"/>
      <c r="R52" s="24"/>
      <c r="S52" s="24"/>
      <c r="T52" s="24"/>
      <c r="U52" s="24"/>
      <c r="V52" s="26"/>
      <c r="W52" s="26"/>
      <c r="X52" s="26"/>
      <c r="Y52" s="26"/>
      <c r="Z52" s="25"/>
    </row>
    <row r="53" spans="1:26" ht="18.75" customHeight="1" x14ac:dyDescent="0.4">
      <c r="A53" s="24"/>
      <c r="B53" s="24" t="s">
        <v>93</v>
      </c>
      <c r="C53" s="24"/>
      <c r="D53" s="24"/>
      <c r="E53" s="24"/>
      <c r="F53" s="24"/>
      <c r="G53" s="24"/>
      <c r="H53" s="24"/>
      <c r="I53" s="24"/>
      <c r="J53" s="24"/>
      <c r="K53" s="24"/>
      <c r="L53" s="24"/>
      <c r="M53" s="24"/>
      <c r="N53" s="24"/>
      <c r="O53" s="24"/>
      <c r="P53" s="24"/>
      <c r="Q53" s="24"/>
      <c r="R53" s="24"/>
      <c r="S53" s="24"/>
      <c r="T53" s="24"/>
      <c r="U53" s="24"/>
      <c r="V53" s="35"/>
      <c r="W53" s="35"/>
      <c r="X53" s="35"/>
      <c r="Y53" s="35"/>
      <c r="Z53" s="25"/>
    </row>
    <row r="54" spans="1:26" ht="18.75" customHeight="1" x14ac:dyDescent="0.4">
      <c r="A54" s="24"/>
      <c r="B54" s="33"/>
      <c r="C54" s="417" t="s">
        <v>92</v>
      </c>
      <c r="D54" s="417"/>
      <c r="E54" s="417"/>
      <c r="F54" s="417"/>
      <c r="G54" s="417"/>
      <c r="H54" s="417"/>
      <c r="I54" s="417"/>
      <c r="J54" s="417"/>
      <c r="K54" s="417"/>
      <c r="L54" s="417"/>
      <c r="M54" s="417"/>
      <c r="N54" s="417"/>
      <c r="O54" s="417"/>
      <c r="P54" s="417"/>
      <c r="Q54" s="417"/>
      <c r="R54" s="417"/>
      <c r="S54" s="417"/>
      <c r="T54" s="417"/>
      <c r="U54" s="31"/>
      <c r="V54" s="361" t="s">
        <v>87</v>
      </c>
      <c r="W54" s="358"/>
      <c r="X54" s="358"/>
      <c r="Y54" s="362"/>
      <c r="Z54" s="25"/>
    </row>
    <row r="55" spans="1:26" ht="18.75" customHeight="1" x14ac:dyDescent="0.4">
      <c r="A55" s="24"/>
      <c r="B55" s="34"/>
      <c r="C55" s="24"/>
      <c r="D55" s="411" t="s">
        <v>91</v>
      </c>
      <c r="E55" s="412"/>
      <c r="F55" s="412"/>
      <c r="G55" s="412"/>
      <c r="H55" s="412"/>
      <c r="I55" s="413"/>
      <c r="J55" s="411"/>
      <c r="K55" s="412"/>
      <c r="L55" s="412"/>
      <c r="M55" s="412"/>
      <c r="N55" s="412"/>
      <c r="O55" s="412"/>
      <c r="P55" s="412"/>
      <c r="Q55" s="412"/>
      <c r="R55" s="412"/>
      <c r="S55" s="412"/>
      <c r="T55" s="413"/>
      <c r="U55" s="25"/>
      <c r="V55" s="366"/>
      <c r="W55" s="367"/>
      <c r="X55" s="367"/>
      <c r="Y55" s="368"/>
      <c r="Z55" s="25"/>
    </row>
    <row r="56" spans="1:26" ht="7.5" customHeight="1" x14ac:dyDescent="0.4">
      <c r="A56" s="24"/>
      <c r="B56" s="29"/>
      <c r="C56" s="28"/>
      <c r="D56" s="28"/>
      <c r="E56" s="28"/>
      <c r="F56" s="28"/>
      <c r="G56" s="28"/>
      <c r="H56" s="28"/>
      <c r="I56" s="28"/>
      <c r="J56" s="28"/>
      <c r="K56" s="28"/>
      <c r="L56" s="28"/>
      <c r="M56" s="28"/>
      <c r="N56" s="28"/>
      <c r="O56" s="28"/>
      <c r="P56" s="28"/>
      <c r="Q56" s="28"/>
      <c r="R56" s="28"/>
      <c r="S56" s="28"/>
      <c r="T56" s="28"/>
      <c r="U56" s="27"/>
      <c r="V56" s="363"/>
      <c r="W56" s="364"/>
      <c r="X56" s="364"/>
      <c r="Y56" s="365"/>
      <c r="Z56" s="25"/>
    </row>
    <row r="57" spans="1:26" ht="18.75" customHeight="1" x14ac:dyDescent="0.4">
      <c r="A57" s="24"/>
      <c r="B57" s="33"/>
      <c r="C57" s="32" t="s">
        <v>90</v>
      </c>
      <c r="D57" s="32"/>
      <c r="E57" s="32"/>
      <c r="F57" s="32"/>
      <c r="G57" s="32"/>
      <c r="H57" s="32"/>
      <c r="I57" s="32"/>
      <c r="J57" s="32"/>
      <c r="K57" s="32"/>
      <c r="L57" s="32"/>
      <c r="M57" s="32"/>
      <c r="N57" s="32"/>
      <c r="O57" s="32"/>
      <c r="P57" s="32"/>
      <c r="Q57" s="32"/>
      <c r="R57" s="32"/>
      <c r="S57" s="32"/>
      <c r="T57" s="32"/>
      <c r="U57" s="32"/>
      <c r="V57" s="361" t="s">
        <v>87</v>
      </c>
      <c r="W57" s="358"/>
      <c r="X57" s="358"/>
      <c r="Y57" s="362"/>
      <c r="Z57" s="25"/>
    </row>
    <row r="58" spans="1:26" ht="18.75" customHeight="1" x14ac:dyDescent="0.4">
      <c r="A58" s="24"/>
      <c r="B58" s="34"/>
      <c r="C58" s="24"/>
      <c r="D58" s="411" t="s">
        <v>89</v>
      </c>
      <c r="E58" s="412"/>
      <c r="F58" s="412"/>
      <c r="G58" s="412"/>
      <c r="H58" s="412"/>
      <c r="I58" s="413"/>
      <c r="J58" s="411"/>
      <c r="K58" s="412"/>
      <c r="L58" s="412"/>
      <c r="M58" s="412"/>
      <c r="N58" s="412"/>
      <c r="O58" s="412"/>
      <c r="P58" s="412"/>
      <c r="Q58" s="412"/>
      <c r="R58" s="412"/>
      <c r="S58" s="412"/>
      <c r="T58" s="413"/>
      <c r="U58" s="24"/>
      <c r="V58" s="366"/>
      <c r="W58" s="367"/>
      <c r="X58" s="367"/>
      <c r="Y58" s="368"/>
      <c r="Z58" s="25"/>
    </row>
    <row r="59" spans="1:26" ht="7.5" customHeight="1" x14ac:dyDescent="0.4">
      <c r="A59" s="24"/>
      <c r="B59" s="29"/>
      <c r="C59" s="28"/>
      <c r="D59" s="28"/>
      <c r="E59" s="28"/>
      <c r="F59" s="28"/>
      <c r="G59" s="28"/>
      <c r="H59" s="28"/>
      <c r="I59" s="28"/>
      <c r="J59" s="28"/>
      <c r="K59" s="28"/>
      <c r="L59" s="28"/>
      <c r="M59" s="28"/>
      <c r="N59" s="28"/>
      <c r="O59" s="28"/>
      <c r="P59" s="28"/>
      <c r="Q59" s="28"/>
      <c r="R59" s="28"/>
      <c r="S59" s="28"/>
      <c r="T59" s="28"/>
      <c r="U59" s="28"/>
      <c r="V59" s="363"/>
      <c r="W59" s="364"/>
      <c r="X59" s="364"/>
      <c r="Y59" s="365"/>
      <c r="Z59" s="25"/>
    </row>
    <row r="60" spans="1:26" ht="18.75" customHeight="1" x14ac:dyDescent="0.4">
      <c r="A60" s="24"/>
      <c r="B60" s="33"/>
      <c r="C60" s="32" t="s">
        <v>88</v>
      </c>
      <c r="D60" s="32"/>
      <c r="E60" s="32"/>
      <c r="F60" s="32"/>
      <c r="G60" s="32"/>
      <c r="H60" s="32"/>
      <c r="I60" s="32"/>
      <c r="J60" s="32"/>
      <c r="K60" s="32"/>
      <c r="L60" s="32"/>
      <c r="M60" s="32"/>
      <c r="N60" s="32"/>
      <c r="O60" s="32"/>
      <c r="P60" s="32"/>
      <c r="Q60" s="32"/>
      <c r="R60" s="32"/>
      <c r="S60" s="32"/>
      <c r="T60" s="32"/>
      <c r="U60" s="31"/>
      <c r="V60" s="361" t="s">
        <v>87</v>
      </c>
      <c r="W60" s="358"/>
      <c r="X60" s="358"/>
      <c r="Y60" s="362"/>
      <c r="Z60" s="25"/>
    </row>
    <row r="61" spans="1:26" ht="18.75" customHeight="1" x14ac:dyDescent="0.4">
      <c r="A61" s="24"/>
      <c r="B61" s="29"/>
      <c r="C61" s="28" t="s">
        <v>86</v>
      </c>
      <c r="D61" s="28"/>
      <c r="E61" s="28"/>
      <c r="F61" s="28"/>
      <c r="G61" s="28"/>
      <c r="H61" s="28"/>
      <c r="I61" s="28"/>
      <c r="J61" s="28"/>
      <c r="K61" s="28"/>
      <c r="L61" s="28"/>
      <c r="M61" s="28"/>
      <c r="N61" s="28"/>
      <c r="O61" s="28"/>
      <c r="P61" s="28"/>
      <c r="Q61" s="28"/>
      <c r="R61" s="28"/>
      <c r="S61" s="28"/>
      <c r="T61" s="28"/>
      <c r="U61" s="27"/>
      <c r="V61" s="363"/>
      <c r="W61" s="364"/>
      <c r="X61" s="364"/>
      <c r="Y61" s="365"/>
      <c r="Z61" s="25"/>
    </row>
    <row r="62" spans="1:26" ht="7.35" customHeight="1" x14ac:dyDescent="0.4">
      <c r="A62" s="24"/>
      <c r="B62" s="24"/>
      <c r="C62" s="24"/>
      <c r="D62" s="24"/>
      <c r="E62" s="24"/>
      <c r="F62" s="24"/>
      <c r="G62" s="24"/>
      <c r="H62" s="24"/>
      <c r="I62" s="24"/>
      <c r="J62" s="24"/>
      <c r="K62" s="24"/>
      <c r="L62" s="24"/>
      <c r="M62" s="24"/>
      <c r="N62" s="24"/>
      <c r="O62" s="24"/>
      <c r="P62" s="24"/>
      <c r="Q62" s="24"/>
      <c r="R62" s="24"/>
      <c r="S62" s="24"/>
      <c r="T62" s="24"/>
      <c r="U62" s="24"/>
      <c r="V62" s="26"/>
      <c r="W62" s="26"/>
      <c r="X62" s="26"/>
      <c r="Y62" s="26"/>
      <c r="Z62" s="25"/>
    </row>
    <row r="63" spans="1:26" ht="7.35" customHeight="1" x14ac:dyDescent="0.4">
      <c r="A63" s="24"/>
      <c r="B63" s="24"/>
      <c r="C63" s="24"/>
      <c r="D63" s="24"/>
      <c r="E63" s="24"/>
      <c r="F63" s="24"/>
      <c r="G63" s="24"/>
      <c r="H63" s="24"/>
      <c r="I63" s="24"/>
      <c r="J63" s="24"/>
      <c r="K63" s="24"/>
      <c r="L63" s="24"/>
      <c r="M63" s="24"/>
      <c r="N63" s="24"/>
      <c r="O63" s="24"/>
      <c r="P63" s="24"/>
      <c r="Q63" s="24"/>
      <c r="R63" s="24"/>
      <c r="S63" s="24"/>
      <c r="T63" s="24"/>
      <c r="U63" s="24"/>
      <c r="V63" s="26"/>
      <c r="W63" s="26"/>
      <c r="X63" s="26"/>
      <c r="Y63" s="26"/>
      <c r="Z63" s="25"/>
    </row>
    <row r="64" spans="1:26" x14ac:dyDescent="0.4">
      <c r="A64" s="24"/>
      <c r="B64" s="24" t="s">
        <v>85</v>
      </c>
      <c r="C64" s="24"/>
      <c r="D64" s="24"/>
      <c r="E64" s="24"/>
      <c r="F64" s="24"/>
      <c r="G64" s="24"/>
      <c r="H64" s="24"/>
      <c r="I64" s="24"/>
      <c r="J64" s="24"/>
      <c r="K64" s="24"/>
      <c r="L64" s="24"/>
      <c r="M64" s="24"/>
      <c r="N64" s="24"/>
      <c r="O64" s="24"/>
      <c r="P64" s="24"/>
      <c r="Q64" s="24"/>
      <c r="R64" s="24"/>
      <c r="S64" s="24"/>
      <c r="T64" s="24"/>
      <c r="U64" s="24"/>
      <c r="V64" s="24"/>
      <c r="W64" s="24"/>
      <c r="X64" s="24"/>
      <c r="Y64" s="24"/>
      <c r="Z64" s="25"/>
    </row>
    <row r="65" spans="1:26" x14ac:dyDescent="0.4">
      <c r="A65" s="24"/>
      <c r="B65" s="24" t="s">
        <v>84</v>
      </c>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4">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sheetData>
  <mergeCells count="44">
    <mergeCell ref="V60:Y61"/>
    <mergeCell ref="D55:I55"/>
    <mergeCell ref="J55:T55"/>
    <mergeCell ref="V57:Y59"/>
    <mergeCell ref="D58:I58"/>
    <mergeCell ref="J58:T58"/>
    <mergeCell ref="V45:Y46"/>
    <mergeCell ref="V47:Y51"/>
    <mergeCell ref="D50:I50"/>
    <mergeCell ref="J50:T50"/>
    <mergeCell ref="C54:T54"/>
    <mergeCell ref="V54:Y56"/>
    <mergeCell ref="V42:Y44"/>
    <mergeCell ref="D43:I43"/>
    <mergeCell ref="J43:T43"/>
    <mergeCell ref="V26:Y29"/>
    <mergeCell ref="D28:I28"/>
    <mergeCell ref="J28:T28"/>
    <mergeCell ref="V33:Y35"/>
    <mergeCell ref="V38:Y41"/>
    <mergeCell ref="D40:I40"/>
    <mergeCell ref="J40:T40"/>
    <mergeCell ref="C38:T38"/>
    <mergeCell ref="V21:Y23"/>
    <mergeCell ref="V30:Y32"/>
    <mergeCell ref="D31:I31"/>
    <mergeCell ref="J31:T31"/>
    <mergeCell ref="G8:N8"/>
    <mergeCell ref="G9:N9"/>
    <mergeCell ref="G10:N10"/>
    <mergeCell ref="G11:O11"/>
    <mergeCell ref="V18:Y20"/>
    <mergeCell ref="D19:I19"/>
    <mergeCell ref="J19:T19"/>
    <mergeCell ref="V14:Y17"/>
    <mergeCell ref="D16:I16"/>
    <mergeCell ref="J16:T16"/>
    <mergeCell ref="B8:F11"/>
    <mergeCell ref="R2:Y2"/>
    <mergeCell ref="B4:Y4"/>
    <mergeCell ref="B6:F6"/>
    <mergeCell ref="G6:Y6"/>
    <mergeCell ref="B7:F7"/>
    <mergeCell ref="G7:Y7"/>
  </mergeCells>
  <phoneticPr fontId="3"/>
  <pageMargins left="0.7" right="0.7" top="0.75" bottom="0.75" header="0.3" footer="0.3"/>
  <pageSetup paperSize="9" scale="67"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B42"/>
  <sheetViews>
    <sheetView tabSelected="1" view="pageBreakPreview" zoomScaleNormal="100" zoomScaleSheetLayoutView="100" workbookViewId="0">
      <selection activeCell="AI27" sqref="AI27"/>
    </sheetView>
  </sheetViews>
  <sheetFormatPr defaultColWidth="4" defaultRowHeight="18.75" x14ac:dyDescent="0.4"/>
  <cols>
    <col min="1" max="1" width="2.125" style="23" customWidth="1"/>
    <col min="2" max="2" width="2.375" style="23" customWidth="1"/>
    <col min="3" max="21" width="4" style="23" customWidth="1"/>
    <col min="22" max="25" width="2.375" style="23" customWidth="1"/>
    <col min="26" max="26" width="2.125" style="23" customWidth="1"/>
    <col min="27" max="27" width="4" style="23"/>
    <col min="28" max="255" width="4" style="24"/>
    <col min="256" max="256" width="1.75" style="24" customWidth="1"/>
    <col min="257" max="257" width="2.125" style="24" customWidth="1"/>
    <col min="258" max="258" width="2.375" style="24" customWidth="1"/>
    <col min="259" max="277" width="4" style="24" customWidth="1"/>
    <col min="278" max="281" width="2.375" style="24" customWidth="1"/>
    <col min="282" max="282" width="2.125" style="24" customWidth="1"/>
    <col min="283" max="511" width="4" style="24"/>
    <col min="512" max="512" width="1.75" style="24" customWidth="1"/>
    <col min="513" max="513" width="2.125" style="24" customWidth="1"/>
    <col min="514" max="514" width="2.375" style="24" customWidth="1"/>
    <col min="515" max="533" width="4" style="24" customWidth="1"/>
    <col min="534" max="537" width="2.375" style="24" customWidth="1"/>
    <col min="538" max="538" width="2.125" style="24" customWidth="1"/>
    <col min="539" max="767" width="4" style="24"/>
    <col min="768" max="768" width="1.75" style="24" customWidth="1"/>
    <col min="769" max="769" width="2.125" style="24" customWidth="1"/>
    <col min="770" max="770" width="2.375" style="24" customWidth="1"/>
    <col min="771" max="789" width="4" style="24" customWidth="1"/>
    <col min="790" max="793" width="2.375" style="24" customWidth="1"/>
    <col min="794" max="794" width="2.125" style="24" customWidth="1"/>
    <col min="795" max="1023" width="4" style="24"/>
    <col min="1024" max="1024" width="1.75" style="24" customWidth="1"/>
    <col min="1025" max="1025" width="2.125" style="24" customWidth="1"/>
    <col min="1026" max="1026" width="2.375" style="24" customWidth="1"/>
    <col min="1027" max="1045" width="4" style="24" customWidth="1"/>
    <col min="1046" max="1049" width="2.375" style="24" customWidth="1"/>
    <col min="1050" max="1050" width="2.125" style="24" customWidth="1"/>
    <col min="1051" max="1279" width="4" style="24"/>
    <col min="1280" max="1280" width="1.75" style="24" customWidth="1"/>
    <col min="1281" max="1281" width="2.125" style="24" customWidth="1"/>
    <col min="1282" max="1282" width="2.375" style="24" customWidth="1"/>
    <col min="1283" max="1301" width="4" style="24" customWidth="1"/>
    <col min="1302" max="1305" width="2.375" style="24" customWidth="1"/>
    <col min="1306" max="1306" width="2.125" style="24" customWidth="1"/>
    <col min="1307" max="1535" width="4" style="24"/>
    <col min="1536" max="1536" width="1.75" style="24" customWidth="1"/>
    <col min="1537" max="1537" width="2.125" style="24" customWidth="1"/>
    <col min="1538" max="1538" width="2.375" style="24" customWidth="1"/>
    <col min="1539" max="1557" width="4" style="24" customWidth="1"/>
    <col min="1558" max="1561" width="2.375" style="24" customWidth="1"/>
    <col min="1562" max="1562" width="2.125" style="24" customWidth="1"/>
    <col min="1563" max="1791" width="4" style="24"/>
    <col min="1792" max="1792" width="1.75" style="24" customWidth="1"/>
    <col min="1793" max="1793" width="2.125" style="24" customWidth="1"/>
    <col min="1794" max="1794" width="2.375" style="24" customWidth="1"/>
    <col min="1795" max="1813" width="4" style="24" customWidth="1"/>
    <col min="1814" max="1817" width="2.375" style="24" customWidth="1"/>
    <col min="1818" max="1818" width="2.125" style="24" customWidth="1"/>
    <col min="1819" max="2047" width="4" style="24"/>
    <col min="2048" max="2048" width="1.75" style="24" customWidth="1"/>
    <col min="2049" max="2049" width="2.125" style="24" customWidth="1"/>
    <col min="2050" max="2050" width="2.375" style="24" customWidth="1"/>
    <col min="2051" max="2069" width="4" style="24" customWidth="1"/>
    <col min="2070" max="2073" width="2.375" style="24" customWidth="1"/>
    <col min="2074" max="2074" width="2.125" style="24" customWidth="1"/>
    <col min="2075" max="2303" width="4" style="24"/>
    <col min="2304" max="2304" width="1.75" style="24" customWidth="1"/>
    <col min="2305" max="2305" width="2.125" style="24" customWidth="1"/>
    <col min="2306" max="2306" width="2.375" style="24" customWidth="1"/>
    <col min="2307" max="2325" width="4" style="24" customWidth="1"/>
    <col min="2326" max="2329" width="2.375" style="24" customWidth="1"/>
    <col min="2330" max="2330" width="2.125" style="24" customWidth="1"/>
    <col min="2331" max="2559" width="4" style="24"/>
    <col min="2560" max="2560" width="1.75" style="24" customWidth="1"/>
    <col min="2561" max="2561" width="2.125" style="24" customWidth="1"/>
    <col min="2562" max="2562" width="2.375" style="24" customWidth="1"/>
    <col min="2563" max="2581" width="4" style="24" customWidth="1"/>
    <col min="2582" max="2585" width="2.375" style="24" customWidth="1"/>
    <col min="2586" max="2586" width="2.125" style="24" customWidth="1"/>
    <col min="2587" max="2815" width="4" style="24"/>
    <col min="2816" max="2816" width="1.75" style="24" customWidth="1"/>
    <col min="2817" max="2817" width="2.125" style="24" customWidth="1"/>
    <col min="2818" max="2818" width="2.375" style="24" customWidth="1"/>
    <col min="2819" max="2837" width="4" style="24" customWidth="1"/>
    <col min="2838" max="2841" width="2.375" style="24" customWidth="1"/>
    <col min="2842" max="2842" width="2.125" style="24" customWidth="1"/>
    <col min="2843" max="3071" width="4" style="24"/>
    <col min="3072" max="3072" width="1.75" style="24" customWidth="1"/>
    <col min="3073" max="3073" width="2.125" style="24" customWidth="1"/>
    <col min="3074" max="3074" width="2.375" style="24" customWidth="1"/>
    <col min="3075" max="3093" width="4" style="24" customWidth="1"/>
    <col min="3094" max="3097" width="2.375" style="24" customWidth="1"/>
    <col min="3098" max="3098" width="2.125" style="24" customWidth="1"/>
    <col min="3099" max="3327" width="4" style="24"/>
    <col min="3328" max="3328" width="1.75" style="24" customWidth="1"/>
    <col min="3329" max="3329" width="2.125" style="24" customWidth="1"/>
    <col min="3330" max="3330" width="2.375" style="24" customWidth="1"/>
    <col min="3331" max="3349" width="4" style="24" customWidth="1"/>
    <col min="3350" max="3353" width="2.375" style="24" customWidth="1"/>
    <col min="3354" max="3354" width="2.125" style="24" customWidth="1"/>
    <col min="3355" max="3583" width="4" style="24"/>
    <col min="3584" max="3584" width="1.75" style="24" customWidth="1"/>
    <col min="3585" max="3585" width="2.125" style="24" customWidth="1"/>
    <col min="3586" max="3586" width="2.375" style="24" customWidth="1"/>
    <col min="3587" max="3605" width="4" style="24" customWidth="1"/>
    <col min="3606" max="3609" width="2.375" style="24" customWidth="1"/>
    <col min="3610" max="3610" width="2.125" style="24" customWidth="1"/>
    <col min="3611" max="3839" width="4" style="24"/>
    <col min="3840" max="3840" width="1.75" style="24" customWidth="1"/>
    <col min="3841" max="3841" width="2.125" style="24" customWidth="1"/>
    <col min="3842" max="3842" width="2.375" style="24" customWidth="1"/>
    <col min="3843" max="3861" width="4" style="24" customWidth="1"/>
    <col min="3862" max="3865" width="2.375" style="24" customWidth="1"/>
    <col min="3866" max="3866" width="2.125" style="24" customWidth="1"/>
    <col min="3867" max="4095" width="4" style="24"/>
    <col min="4096" max="4096" width="1.75" style="24" customWidth="1"/>
    <col min="4097" max="4097" width="2.125" style="24" customWidth="1"/>
    <col min="4098" max="4098" width="2.375" style="24" customWidth="1"/>
    <col min="4099" max="4117" width="4" style="24" customWidth="1"/>
    <col min="4118" max="4121" width="2.375" style="24" customWidth="1"/>
    <col min="4122" max="4122" width="2.125" style="24" customWidth="1"/>
    <col min="4123" max="4351" width="4" style="24"/>
    <col min="4352" max="4352" width="1.75" style="24" customWidth="1"/>
    <col min="4353" max="4353" width="2.125" style="24" customWidth="1"/>
    <col min="4354" max="4354" width="2.375" style="24" customWidth="1"/>
    <col min="4355" max="4373" width="4" style="24" customWidth="1"/>
    <col min="4374" max="4377" width="2.375" style="24" customWidth="1"/>
    <col min="4378" max="4378" width="2.125" style="24" customWidth="1"/>
    <col min="4379" max="4607" width="4" style="24"/>
    <col min="4608" max="4608" width="1.75" style="24" customWidth="1"/>
    <col min="4609" max="4609" width="2.125" style="24" customWidth="1"/>
    <col min="4610" max="4610" width="2.375" style="24" customWidth="1"/>
    <col min="4611" max="4629" width="4" style="24" customWidth="1"/>
    <col min="4630" max="4633" width="2.375" style="24" customWidth="1"/>
    <col min="4634" max="4634" width="2.125" style="24" customWidth="1"/>
    <col min="4635" max="4863" width="4" style="24"/>
    <col min="4864" max="4864" width="1.75" style="24" customWidth="1"/>
    <col min="4865" max="4865" width="2.125" style="24" customWidth="1"/>
    <col min="4866" max="4866" width="2.375" style="24" customWidth="1"/>
    <col min="4867" max="4885" width="4" style="24" customWidth="1"/>
    <col min="4886" max="4889" width="2.375" style="24" customWidth="1"/>
    <col min="4890" max="4890" width="2.125" style="24" customWidth="1"/>
    <col min="4891" max="5119" width="4" style="24"/>
    <col min="5120" max="5120" width="1.75" style="24" customWidth="1"/>
    <col min="5121" max="5121" width="2.125" style="24" customWidth="1"/>
    <col min="5122" max="5122" width="2.375" style="24" customWidth="1"/>
    <col min="5123" max="5141" width="4" style="24" customWidth="1"/>
    <col min="5142" max="5145" width="2.375" style="24" customWidth="1"/>
    <col min="5146" max="5146" width="2.125" style="24" customWidth="1"/>
    <col min="5147" max="5375" width="4" style="24"/>
    <col min="5376" max="5376" width="1.75" style="24" customWidth="1"/>
    <col min="5377" max="5377" width="2.125" style="24" customWidth="1"/>
    <col min="5378" max="5378" width="2.375" style="24" customWidth="1"/>
    <col min="5379" max="5397" width="4" style="24" customWidth="1"/>
    <col min="5398" max="5401" width="2.375" style="24" customWidth="1"/>
    <col min="5402" max="5402" width="2.125" style="24" customWidth="1"/>
    <col min="5403" max="5631" width="4" style="24"/>
    <col min="5632" max="5632" width="1.75" style="24" customWidth="1"/>
    <col min="5633" max="5633" width="2.125" style="24" customWidth="1"/>
    <col min="5634" max="5634" width="2.375" style="24" customWidth="1"/>
    <col min="5635" max="5653" width="4" style="24" customWidth="1"/>
    <col min="5654" max="5657" width="2.375" style="24" customWidth="1"/>
    <col min="5658" max="5658" width="2.125" style="24" customWidth="1"/>
    <col min="5659" max="5887" width="4" style="24"/>
    <col min="5888" max="5888" width="1.75" style="24" customWidth="1"/>
    <col min="5889" max="5889" width="2.125" style="24" customWidth="1"/>
    <col min="5890" max="5890" width="2.375" style="24" customWidth="1"/>
    <col min="5891" max="5909" width="4" style="24" customWidth="1"/>
    <col min="5910" max="5913" width="2.375" style="24" customWidth="1"/>
    <col min="5914" max="5914" width="2.125" style="24" customWidth="1"/>
    <col min="5915" max="6143" width="4" style="24"/>
    <col min="6144" max="6144" width="1.75" style="24" customWidth="1"/>
    <col min="6145" max="6145" width="2.125" style="24" customWidth="1"/>
    <col min="6146" max="6146" width="2.375" style="24" customWidth="1"/>
    <col min="6147" max="6165" width="4" style="24" customWidth="1"/>
    <col min="6166" max="6169" width="2.375" style="24" customWidth="1"/>
    <col min="6170" max="6170" width="2.125" style="24" customWidth="1"/>
    <col min="6171" max="6399" width="4" style="24"/>
    <col min="6400" max="6400" width="1.75" style="24" customWidth="1"/>
    <col min="6401" max="6401" width="2.125" style="24" customWidth="1"/>
    <col min="6402" max="6402" width="2.375" style="24" customWidth="1"/>
    <col min="6403" max="6421" width="4" style="24" customWidth="1"/>
    <col min="6422" max="6425" width="2.375" style="24" customWidth="1"/>
    <col min="6426" max="6426" width="2.125" style="24" customWidth="1"/>
    <col min="6427" max="6655" width="4" style="24"/>
    <col min="6656" max="6656" width="1.75" style="24" customWidth="1"/>
    <col min="6657" max="6657" width="2.125" style="24" customWidth="1"/>
    <col min="6658" max="6658" width="2.375" style="24" customWidth="1"/>
    <col min="6659" max="6677" width="4" style="24" customWidth="1"/>
    <col min="6678" max="6681" width="2.375" style="24" customWidth="1"/>
    <col min="6682" max="6682" width="2.125" style="24" customWidth="1"/>
    <col min="6683" max="6911" width="4" style="24"/>
    <col min="6912" max="6912" width="1.75" style="24" customWidth="1"/>
    <col min="6913" max="6913" width="2.125" style="24" customWidth="1"/>
    <col min="6914" max="6914" width="2.375" style="24" customWidth="1"/>
    <col min="6915" max="6933" width="4" style="24" customWidth="1"/>
    <col min="6934" max="6937" width="2.375" style="24" customWidth="1"/>
    <col min="6938" max="6938" width="2.125" style="24" customWidth="1"/>
    <col min="6939" max="7167" width="4" style="24"/>
    <col min="7168" max="7168" width="1.75" style="24" customWidth="1"/>
    <col min="7169" max="7169" width="2.125" style="24" customWidth="1"/>
    <col min="7170" max="7170" width="2.375" style="24" customWidth="1"/>
    <col min="7171" max="7189" width="4" style="24" customWidth="1"/>
    <col min="7190" max="7193" width="2.375" style="24" customWidth="1"/>
    <col min="7194" max="7194" width="2.125" style="24" customWidth="1"/>
    <col min="7195" max="7423" width="4" style="24"/>
    <col min="7424" max="7424" width="1.75" style="24" customWidth="1"/>
    <col min="7425" max="7425" width="2.125" style="24" customWidth="1"/>
    <col min="7426" max="7426" width="2.375" style="24" customWidth="1"/>
    <col min="7427" max="7445" width="4" style="24" customWidth="1"/>
    <col min="7446" max="7449" width="2.375" style="24" customWidth="1"/>
    <col min="7450" max="7450" width="2.125" style="24" customWidth="1"/>
    <col min="7451" max="7679" width="4" style="24"/>
    <col min="7680" max="7680" width="1.75" style="24" customWidth="1"/>
    <col min="7681" max="7681" width="2.125" style="24" customWidth="1"/>
    <col min="7682" max="7682" width="2.375" style="24" customWidth="1"/>
    <col min="7683" max="7701" width="4" style="24" customWidth="1"/>
    <col min="7702" max="7705" width="2.375" style="24" customWidth="1"/>
    <col min="7706" max="7706" width="2.125" style="24" customWidth="1"/>
    <col min="7707" max="7935" width="4" style="24"/>
    <col min="7936" max="7936" width="1.75" style="24" customWidth="1"/>
    <col min="7937" max="7937" width="2.125" style="24" customWidth="1"/>
    <col min="7938" max="7938" width="2.375" style="24" customWidth="1"/>
    <col min="7939" max="7957" width="4" style="24" customWidth="1"/>
    <col min="7958" max="7961" width="2.375" style="24" customWidth="1"/>
    <col min="7962" max="7962" width="2.125" style="24" customWidth="1"/>
    <col min="7963" max="8191" width="4" style="24"/>
    <col min="8192" max="8192" width="1.75" style="24" customWidth="1"/>
    <col min="8193" max="8193" width="2.125" style="24" customWidth="1"/>
    <col min="8194" max="8194" width="2.375" style="24" customWidth="1"/>
    <col min="8195" max="8213" width="4" style="24" customWidth="1"/>
    <col min="8214" max="8217" width="2.375" style="24" customWidth="1"/>
    <col min="8218" max="8218" width="2.125" style="24" customWidth="1"/>
    <col min="8219" max="8447" width="4" style="24"/>
    <col min="8448" max="8448" width="1.75" style="24" customWidth="1"/>
    <col min="8449" max="8449" width="2.125" style="24" customWidth="1"/>
    <col min="8450" max="8450" width="2.375" style="24" customWidth="1"/>
    <col min="8451" max="8469" width="4" style="24" customWidth="1"/>
    <col min="8470" max="8473" width="2.375" style="24" customWidth="1"/>
    <col min="8474" max="8474" width="2.125" style="24" customWidth="1"/>
    <col min="8475" max="8703" width="4" style="24"/>
    <col min="8704" max="8704" width="1.75" style="24" customWidth="1"/>
    <col min="8705" max="8705" width="2.125" style="24" customWidth="1"/>
    <col min="8706" max="8706" width="2.375" style="24" customWidth="1"/>
    <col min="8707" max="8725" width="4" style="24" customWidth="1"/>
    <col min="8726" max="8729" width="2.375" style="24" customWidth="1"/>
    <col min="8730" max="8730" width="2.125" style="24" customWidth="1"/>
    <col min="8731" max="8959" width="4" style="24"/>
    <col min="8960" max="8960" width="1.75" style="24" customWidth="1"/>
    <col min="8961" max="8961" width="2.125" style="24" customWidth="1"/>
    <col min="8962" max="8962" width="2.375" style="24" customWidth="1"/>
    <col min="8963" max="8981" width="4" style="24" customWidth="1"/>
    <col min="8982" max="8985" width="2.375" style="24" customWidth="1"/>
    <col min="8986" max="8986" width="2.125" style="24" customWidth="1"/>
    <col min="8987" max="9215" width="4" style="24"/>
    <col min="9216" max="9216" width="1.75" style="24" customWidth="1"/>
    <col min="9217" max="9217" width="2.125" style="24" customWidth="1"/>
    <col min="9218" max="9218" width="2.375" style="24" customWidth="1"/>
    <col min="9219" max="9237" width="4" style="24" customWidth="1"/>
    <col min="9238" max="9241" width="2.375" style="24" customWidth="1"/>
    <col min="9242" max="9242" width="2.125" style="24" customWidth="1"/>
    <col min="9243" max="9471" width="4" style="24"/>
    <col min="9472" max="9472" width="1.75" style="24" customWidth="1"/>
    <col min="9473" max="9473" width="2.125" style="24" customWidth="1"/>
    <col min="9474" max="9474" width="2.375" style="24" customWidth="1"/>
    <col min="9475" max="9493" width="4" style="24" customWidth="1"/>
    <col min="9494" max="9497" width="2.375" style="24" customWidth="1"/>
    <col min="9498" max="9498" width="2.125" style="24" customWidth="1"/>
    <col min="9499" max="9727" width="4" style="24"/>
    <col min="9728" max="9728" width="1.75" style="24" customWidth="1"/>
    <col min="9729" max="9729" width="2.125" style="24" customWidth="1"/>
    <col min="9730" max="9730" width="2.375" style="24" customWidth="1"/>
    <col min="9731" max="9749" width="4" style="24" customWidth="1"/>
    <col min="9750" max="9753" width="2.375" style="24" customWidth="1"/>
    <col min="9754" max="9754" width="2.125" style="24" customWidth="1"/>
    <col min="9755" max="9983" width="4" style="24"/>
    <col min="9984" max="9984" width="1.75" style="24" customWidth="1"/>
    <col min="9985" max="9985" width="2.125" style="24" customWidth="1"/>
    <col min="9986" max="9986" width="2.375" style="24" customWidth="1"/>
    <col min="9987" max="10005" width="4" style="24" customWidth="1"/>
    <col min="10006" max="10009" width="2.375" style="24" customWidth="1"/>
    <col min="10010" max="10010" width="2.125" style="24" customWidth="1"/>
    <col min="10011" max="10239" width="4" style="24"/>
    <col min="10240" max="10240" width="1.75" style="24" customWidth="1"/>
    <col min="10241" max="10241" width="2.125" style="24" customWidth="1"/>
    <col min="10242" max="10242" width="2.375" style="24" customWidth="1"/>
    <col min="10243" max="10261" width="4" style="24" customWidth="1"/>
    <col min="10262" max="10265" width="2.375" style="24" customWidth="1"/>
    <col min="10266" max="10266" width="2.125" style="24" customWidth="1"/>
    <col min="10267" max="10495" width="4" style="24"/>
    <col min="10496" max="10496" width="1.75" style="24" customWidth="1"/>
    <col min="10497" max="10497" width="2.125" style="24" customWidth="1"/>
    <col min="10498" max="10498" width="2.375" style="24" customWidth="1"/>
    <col min="10499" max="10517" width="4" style="24" customWidth="1"/>
    <col min="10518" max="10521" width="2.375" style="24" customWidth="1"/>
    <col min="10522" max="10522" width="2.125" style="24" customWidth="1"/>
    <col min="10523" max="10751" width="4" style="24"/>
    <col min="10752" max="10752" width="1.75" style="24" customWidth="1"/>
    <col min="10753" max="10753" width="2.125" style="24" customWidth="1"/>
    <col min="10754" max="10754" width="2.375" style="24" customWidth="1"/>
    <col min="10755" max="10773" width="4" style="24" customWidth="1"/>
    <col min="10774" max="10777" width="2.375" style="24" customWidth="1"/>
    <col min="10778" max="10778" width="2.125" style="24" customWidth="1"/>
    <col min="10779" max="11007" width="4" style="24"/>
    <col min="11008" max="11008" width="1.75" style="24" customWidth="1"/>
    <col min="11009" max="11009" width="2.125" style="24" customWidth="1"/>
    <col min="11010" max="11010" width="2.375" style="24" customWidth="1"/>
    <col min="11011" max="11029" width="4" style="24" customWidth="1"/>
    <col min="11030" max="11033" width="2.375" style="24" customWidth="1"/>
    <col min="11034" max="11034" width="2.125" style="24" customWidth="1"/>
    <col min="11035" max="11263" width="4" style="24"/>
    <col min="11264" max="11264" width="1.75" style="24" customWidth="1"/>
    <col min="11265" max="11265" width="2.125" style="24" customWidth="1"/>
    <col min="11266" max="11266" width="2.375" style="24" customWidth="1"/>
    <col min="11267" max="11285" width="4" style="24" customWidth="1"/>
    <col min="11286" max="11289" width="2.375" style="24" customWidth="1"/>
    <col min="11290" max="11290" width="2.125" style="24" customWidth="1"/>
    <col min="11291" max="11519" width="4" style="24"/>
    <col min="11520" max="11520" width="1.75" style="24" customWidth="1"/>
    <col min="11521" max="11521" width="2.125" style="24" customWidth="1"/>
    <col min="11522" max="11522" width="2.375" style="24" customWidth="1"/>
    <col min="11523" max="11541" width="4" style="24" customWidth="1"/>
    <col min="11542" max="11545" width="2.375" style="24" customWidth="1"/>
    <col min="11546" max="11546" width="2.125" style="24" customWidth="1"/>
    <col min="11547" max="11775" width="4" style="24"/>
    <col min="11776" max="11776" width="1.75" style="24" customWidth="1"/>
    <col min="11777" max="11777" width="2.125" style="24" customWidth="1"/>
    <col min="11778" max="11778" width="2.375" style="24" customWidth="1"/>
    <col min="11779" max="11797" width="4" style="24" customWidth="1"/>
    <col min="11798" max="11801" width="2.375" style="24" customWidth="1"/>
    <col min="11802" max="11802" width="2.125" style="24" customWidth="1"/>
    <col min="11803" max="12031" width="4" style="24"/>
    <col min="12032" max="12032" width="1.75" style="24" customWidth="1"/>
    <col min="12033" max="12033" width="2.125" style="24" customWidth="1"/>
    <col min="12034" max="12034" width="2.375" style="24" customWidth="1"/>
    <col min="12035" max="12053" width="4" style="24" customWidth="1"/>
    <col min="12054" max="12057" width="2.375" style="24" customWidth="1"/>
    <col min="12058" max="12058" width="2.125" style="24" customWidth="1"/>
    <col min="12059" max="12287" width="4" style="24"/>
    <col min="12288" max="12288" width="1.75" style="24" customWidth="1"/>
    <col min="12289" max="12289" width="2.125" style="24" customWidth="1"/>
    <col min="12290" max="12290" width="2.375" style="24" customWidth="1"/>
    <col min="12291" max="12309" width="4" style="24" customWidth="1"/>
    <col min="12310" max="12313" width="2.375" style="24" customWidth="1"/>
    <col min="12314" max="12314" width="2.125" style="24" customWidth="1"/>
    <col min="12315" max="12543" width="4" style="24"/>
    <col min="12544" max="12544" width="1.75" style="24" customWidth="1"/>
    <col min="12545" max="12545" width="2.125" style="24" customWidth="1"/>
    <col min="12546" max="12546" width="2.375" style="24" customWidth="1"/>
    <col min="12547" max="12565" width="4" style="24" customWidth="1"/>
    <col min="12566" max="12569" width="2.375" style="24" customWidth="1"/>
    <col min="12570" max="12570" width="2.125" style="24" customWidth="1"/>
    <col min="12571" max="12799" width="4" style="24"/>
    <col min="12800" max="12800" width="1.75" style="24" customWidth="1"/>
    <col min="12801" max="12801" width="2.125" style="24" customWidth="1"/>
    <col min="12802" max="12802" width="2.375" style="24" customWidth="1"/>
    <col min="12803" max="12821" width="4" style="24" customWidth="1"/>
    <col min="12822" max="12825" width="2.375" style="24" customWidth="1"/>
    <col min="12826" max="12826" width="2.125" style="24" customWidth="1"/>
    <col min="12827" max="13055" width="4" style="24"/>
    <col min="13056" max="13056" width="1.75" style="24" customWidth="1"/>
    <col min="13057" max="13057" width="2.125" style="24" customWidth="1"/>
    <col min="13058" max="13058" width="2.375" style="24" customWidth="1"/>
    <col min="13059" max="13077" width="4" style="24" customWidth="1"/>
    <col min="13078" max="13081" width="2.375" style="24" customWidth="1"/>
    <col min="13082" max="13082" width="2.125" style="24" customWidth="1"/>
    <col min="13083" max="13311" width="4" style="24"/>
    <col min="13312" max="13312" width="1.75" style="24" customWidth="1"/>
    <col min="13313" max="13313" width="2.125" style="24" customWidth="1"/>
    <col min="13314" max="13314" width="2.375" style="24" customWidth="1"/>
    <col min="13315" max="13333" width="4" style="24" customWidth="1"/>
    <col min="13334" max="13337" width="2.375" style="24" customWidth="1"/>
    <col min="13338" max="13338" width="2.125" style="24" customWidth="1"/>
    <col min="13339" max="13567" width="4" style="24"/>
    <col min="13568" max="13568" width="1.75" style="24" customWidth="1"/>
    <col min="13569" max="13569" width="2.125" style="24" customWidth="1"/>
    <col min="13570" max="13570" width="2.375" style="24" customWidth="1"/>
    <col min="13571" max="13589" width="4" style="24" customWidth="1"/>
    <col min="13590" max="13593" width="2.375" style="24" customWidth="1"/>
    <col min="13594" max="13594" width="2.125" style="24" customWidth="1"/>
    <col min="13595" max="13823" width="4" style="24"/>
    <col min="13824" max="13824" width="1.75" style="24" customWidth="1"/>
    <col min="13825" max="13825" width="2.125" style="24" customWidth="1"/>
    <col min="13826" max="13826" width="2.375" style="24" customWidth="1"/>
    <col min="13827" max="13845" width="4" style="24" customWidth="1"/>
    <col min="13846" max="13849" width="2.375" style="24" customWidth="1"/>
    <col min="13850" max="13850" width="2.125" style="24" customWidth="1"/>
    <col min="13851" max="14079" width="4" style="24"/>
    <col min="14080" max="14080" width="1.75" style="24" customWidth="1"/>
    <col min="14081" max="14081" width="2.125" style="24" customWidth="1"/>
    <col min="14082" max="14082" width="2.375" style="24" customWidth="1"/>
    <col min="14083" max="14101" width="4" style="24" customWidth="1"/>
    <col min="14102" max="14105" width="2.375" style="24" customWidth="1"/>
    <col min="14106" max="14106" width="2.125" style="24" customWidth="1"/>
    <col min="14107" max="14335" width="4" style="24"/>
    <col min="14336" max="14336" width="1.75" style="24" customWidth="1"/>
    <col min="14337" max="14337" width="2.125" style="24" customWidth="1"/>
    <col min="14338" max="14338" width="2.375" style="24" customWidth="1"/>
    <col min="14339" max="14357" width="4" style="24" customWidth="1"/>
    <col min="14358" max="14361" width="2.375" style="24" customWidth="1"/>
    <col min="14362" max="14362" width="2.125" style="24" customWidth="1"/>
    <col min="14363" max="14591" width="4" style="24"/>
    <col min="14592" max="14592" width="1.75" style="24" customWidth="1"/>
    <col min="14593" max="14593" width="2.125" style="24" customWidth="1"/>
    <col min="14594" max="14594" width="2.375" style="24" customWidth="1"/>
    <col min="14595" max="14613" width="4" style="24" customWidth="1"/>
    <col min="14614" max="14617" width="2.375" style="24" customWidth="1"/>
    <col min="14618" max="14618" width="2.125" style="24" customWidth="1"/>
    <col min="14619" max="14847" width="4" style="24"/>
    <col min="14848" max="14848" width="1.75" style="24" customWidth="1"/>
    <col min="14849" max="14849" width="2.125" style="24" customWidth="1"/>
    <col min="14850" max="14850" width="2.375" style="24" customWidth="1"/>
    <col min="14851" max="14869" width="4" style="24" customWidth="1"/>
    <col min="14870" max="14873" width="2.375" style="24" customWidth="1"/>
    <col min="14874" max="14874" width="2.125" style="24" customWidth="1"/>
    <col min="14875" max="15103" width="4" style="24"/>
    <col min="15104" max="15104" width="1.75" style="24" customWidth="1"/>
    <col min="15105" max="15105" width="2.125" style="24" customWidth="1"/>
    <col min="15106" max="15106" width="2.375" style="24" customWidth="1"/>
    <col min="15107" max="15125" width="4" style="24" customWidth="1"/>
    <col min="15126" max="15129" width="2.375" style="24" customWidth="1"/>
    <col min="15130" max="15130" width="2.125" style="24" customWidth="1"/>
    <col min="15131" max="15359" width="4" style="24"/>
    <col min="15360" max="15360" width="1.75" style="24" customWidth="1"/>
    <col min="15361" max="15361" width="2.125" style="24" customWidth="1"/>
    <col min="15362" max="15362" width="2.375" style="24" customWidth="1"/>
    <col min="15363" max="15381" width="4" style="24" customWidth="1"/>
    <col min="15382" max="15385" width="2.375" style="24" customWidth="1"/>
    <col min="15386" max="15386" width="2.125" style="24" customWidth="1"/>
    <col min="15387" max="15615" width="4" style="24"/>
    <col min="15616" max="15616" width="1.75" style="24" customWidth="1"/>
    <col min="15617" max="15617" width="2.125" style="24" customWidth="1"/>
    <col min="15618" max="15618" width="2.375" style="24" customWidth="1"/>
    <col min="15619" max="15637" width="4" style="24" customWidth="1"/>
    <col min="15638" max="15641" width="2.375" style="24" customWidth="1"/>
    <col min="15642" max="15642" width="2.125" style="24" customWidth="1"/>
    <col min="15643" max="15871" width="4" style="24"/>
    <col min="15872" max="15872" width="1.75" style="24" customWidth="1"/>
    <col min="15873" max="15873" width="2.125" style="24" customWidth="1"/>
    <col min="15874" max="15874" width="2.375" style="24" customWidth="1"/>
    <col min="15875" max="15893" width="4" style="24" customWidth="1"/>
    <col min="15894" max="15897" width="2.375" style="24" customWidth="1"/>
    <col min="15898" max="15898" width="2.125" style="24" customWidth="1"/>
    <col min="15899" max="16127" width="4" style="24"/>
    <col min="16128" max="16128" width="1.75" style="24" customWidth="1"/>
    <col min="16129" max="16129" width="2.125" style="24" customWidth="1"/>
    <col min="16130" max="16130" width="2.375" style="24" customWidth="1"/>
    <col min="16131" max="16149" width="4" style="24" customWidth="1"/>
    <col min="16150" max="16153" width="2.375" style="24" customWidth="1"/>
    <col min="16154" max="16154" width="2.125" style="24" customWidth="1"/>
    <col min="16155" max="16384" width="4" style="24"/>
  </cols>
  <sheetData>
    <row r="1" spans="1:26" x14ac:dyDescent="0.4">
      <c r="A1" s="34"/>
      <c r="B1" s="24"/>
      <c r="C1" s="24"/>
      <c r="D1" s="24"/>
      <c r="E1" s="24"/>
      <c r="F1" s="24"/>
      <c r="G1" s="24"/>
      <c r="H1" s="24"/>
      <c r="I1" s="24"/>
      <c r="J1" s="24"/>
      <c r="K1" s="24"/>
      <c r="L1" s="24"/>
      <c r="M1" s="24"/>
      <c r="N1" s="24"/>
      <c r="O1" s="24"/>
      <c r="P1" s="24"/>
      <c r="Q1" s="24"/>
      <c r="R1" s="24"/>
      <c r="S1" s="24"/>
      <c r="T1" s="24"/>
      <c r="U1" s="24"/>
      <c r="V1" s="24"/>
      <c r="W1" s="24"/>
      <c r="X1" s="24"/>
      <c r="Y1" s="163" t="s">
        <v>272</v>
      </c>
      <c r="Z1" s="25"/>
    </row>
    <row r="2" spans="1:26" x14ac:dyDescent="0.4">
      <c r="A2" s="34"/>
      <c r="B2" s="24"/>
      <c r="C2" s="24"/>
      <c r="D2" s="24"/>
      <c r="E2" s="24"/>
      <c r="F2" s="24"/>
      <c r="G2" s="24"/>
      <c r="H2" s="24"/>
      <c r="I2" s="24"/>
      <c r="J2" s="24"/>
      <c r="K2" s="24"/>
      <c r="L2" s="24"/>
      <c r="M2" s="24"/>
      <c r="N2" s="24"/>
      <c r="O2" s="24"/>
      <c r="P2" s="24"/>
      <c r="Q2" s="24"/>
      <c r="R2" s="404" t="s">
        <v>120</v>
      </c>
      <c r="S2" s="404"/>
      <c r="T2" s="404"/>
      <c r="U2" s="404"/>
      <c r="V2" s="404"/>
      <c r="W2" s="404"/>
      <c r="X2" s="404"/>
      <c r="Y2" s="404"/>
      <c r="Z2" s="25"/>
    </row>
    <row r="3" spans="1:26" x14ac:dyDescent="0.4">
      <c r="A3" s="34"/>
      <c r="B3" s="24"/>
      <c r="C3" s="24"/>
      <c r="D3" s="24"/>
      <c r="E3" s="24"/>
      <c r="F3" s="24"/>
      <c r="G3" s="24"/>
      <c r="H3" s="24"/>
      <c r="I3" s="24"/>
      <c r="J3" s="24"/>
      <c r="K3" s="24"/>
      <c r="L3" s="24"/>
      <c r="M3" s="24"/>
      <c r="N3" s="24"/>
      <c r="O3" s="24"/>
      <c r="P3" s="24"/>
      <c r="Q3" s="24"/>
      <c r="R3" s="24"/>
      <c r="S3" s="24"/>
      <c r="T3" s="38"/>
      <c r="U3" s="24"/>
      <c r="V3" s="24"/>
      <c r="W3" s="24"/>
      <c r="X3" s="24"/>
      <c r="Y3" s="24"/>
      <c r="Z3" s="25"/>
    </row>
    <row r="4" spans="1:26" x14ac:dyDescent="0.4">
      <c r="A4" s="34"/>
      <c r="B4" s="369" t="s">
        <v>152</v>
      </c>
      <c r="C4" s="369"/>
      <c r="D4" s="369"/>
      <c r="E4" s="369"/>
      <c r="F4" s="369"/>
      <c r="G4" s="369"/>
      <c r="H4" s="369"/>
      <c r="I4" s="369"/>
      <c r="J4" s="369"/>
      <c r="K4" s="369"/>
      <c r="L4" s="369"/>
      <c r="M4" s="369"/>
      <c r="N4" s="369"/>
      <c r="O4" s="369"/>
      <c r="P4" s="369"/>
      <c r="Q4" s="369"/>
      <c r="R4" s="369"/>
      <c r="S4" s="369"/>
      <c r="T4" s="369"/>
      <c r="U4" s="369"/>
      <c r="V4" s="369"/>
      <c r="W4" s="369"/>
      <c r="X4" s="369"/>
      <c r="Y4" s="369"/>
      <c r="Z4" s="25"/>
    </row>
    <row r="5" spans="1:26" x14ac:dyDescent="0.4">
      <c r="A5" s="34"/>
      <c r="B5" s="24"/>
      <c r="C5" s="24"/>
      <c r="D5" s="24"/>
      <c r="E5" s="24"/>
      <c r="F5" s="24"/>
      <c r="G5" s="24"/>
      <c r="H5" s="24"/>
      <c r="I5" s="24"/>
      <c r="J5" s="24"/>
      <c r="K5" s="24"/>
      <c r="L5" s="24"/>
      <c r="M5" s="24"/>
      <c r="N5" s="24"/>
      <c r="O5" s="24"/>
      <c r="P5" s="24"/>
      <c r="Q5" s="24"/>
      <c r="R5" s="24"/>
      <c r="S5" s="24"/>
      <c r="T5" s="24"/>
      <c r="U5" s="24"/>
      <c r="V5" s="24"/>
      <c r="W5" s="24"/>
      <c r="X5" s="24"/>
      <c r="Y5" s="24"/>
      <c r="Z5" s="25"/>
    </row>
    <row r="6" spans="1:26" ht="24.95" customHeight="1" x14ac:dyDescent="0.4">
      <c r="A6" s="34"/>
      <c r="B6" s="418" t="s">
        <v>40</v>
      </c>
      <c r="C6" s="419"/>
      <c r="D6" s="419"/>
      <c r="E6" s="419"/>
      <c r="F6" s="420"/>
      <c r="G6" s="409"/>
      <c r="H6" s="409"/>
      <c r="I6" s="409"/>
      <c r="J6" s="409"/>
      <c r="K6" s="409"/>
      <c r="L6" s="409"/>
      <c r="M6" s="409"/>
      <c r="N6" s="409"/>
      <c r="O6" s="409"/>
      <c r="P6" s="409"/>
      <c r="Q6" s="409"/>
      <c r="R6" s="409"/>
      <c r="S6" s="409"/>
      <c r="T6" s="409"/>
      <c r="U6" s="409"/>
      <c r="V6" s="409"/>
      <c r="W6" s="409"/>
      <c r="X6" s="409"/>
      <c r="Y6" s="410"/>
      <c r="Z6" s="25"/>
    </row>
    <row r="7" spans="1:26" ht="24.95" customHeight="1" x14ac:dyDescent="0.4">
      <c r="A7" s="34"/>
      <c r="B7" s="418" t="s">
        <v>39</v>
      </c>
      <c r="C7" s="419"/>
      <c r="D7" s="419"/>
      <c r="E7" s="419"/>
      <c r="F7" s="420"/>
      <c r="G7" s="412" t="s">
        <v>151</v>
      </c>
      <c r="H7" s="412"/>
      <c r="I7" s="412"/>
      <c r="J7" s="412"/>
      <c r="K7" s="412"/>
      <c r="L7" s="412"/>
      <c r="M7" s="412"/>
      <c r="N7" s="412"/>
      <c r="O7" s="412"/>
      <c r="P7" s="412"/>
      <c r="Q7" s="412"/>
      <c r="R7" s="412"/>
      <c r="S7" s="412"/>
      <c r="T7" s="412"/>
      <c r="U7" s="412"/>
      <c r="V7" s="412"/>
      <c r="W7" s="412"/>
      <c r="X7" s="412"/>
      <c r="Y7" s="413"/>
      <c r="Z7" s="25"/>
    </row>
    <row r="8" spans="1:26" ht="24.95" customHeight="1" x14ac:dyDescent="0.4">
      <c r="A8" s="34"/>
      <c r="B8" s="414" t="s">
        <v>37</v>
      </c>
      <c r="C8" s="415"/>
      <c r="D8" s="415"/>
      <c r="E8" s="415"/>
      <c r="F8" s="421"/>
      <c r="G8" s="416" t="s">
        <v>150</v>
      </c>
      <c r="H8" s="409"/>
      <c r="I8" s="409"/>
      <c r="J8" s="409"/>
      <c r="K8" s="409"/>
      <c r="L8" s="409"/>
      <c r="M8" s="409"/>
      <c r="N8" s="409"/>
      <c r="O8" s="409"/>
      <c r="P8" s="409"/>
      <c r="Q8" s="409"/>
      <c r="R8" s="409"/>
      <c r="S8" s="409"/>
      <c r="T8" s="409"/>
      <c r="U8" s="409"/>
      <c r="V8" s="409"/>
      <c r="W8" s="409"/>
      <c r="X8" s="409"/>
      <c r="Y8" s="410"/>
      <c r="Z8" s="25"/>
    </row>
    <row r="9" spans="1:26" ht="24.95" customHeight="1" x14ac:dyDescent="0.4">
      <c r="A9" s="34"/>
      <c r="B9" s="418" t="s">
        <v>149</v>
      </c>
      <c r="C9" s="419"/>
      <c r="D9" s="419"/>
      <c r="E9" s="419"/>
      <c r="F9" s="420"/>
      <c r="G9" s="409"/>
      <c r="H9" s="409"/>
      <c r="I9" s="409"/>
      <c r="J9" s="409"/>
      <c r="K9" s="409"/>
      <c r="L9" s="409"/>
      <c r="M9" s="409"/>
      <c r="N9" s="409"/>
      <c r="O9" s="409"/>
      <c r="P9" s="409"/>
      <c r="Q9" s="409"/>
      <c r="R9" s="409"/>
      <c r="S9" s="409"/>
      <c r="T9" s="409"/>
      <c r="U9" s="409"/>
      <c r="V9" s="409"/>
      <c r="W9" s="409"/>
      <c r="X9" s="409"/>
      <c r="Y9" s="410"/>
      <c r="Z9" s="25"/>
    </row>
    <row r="10" spans="1:26" ht="24.95" customHeight="1" x14ac:dyDescent="0.4">
      <c r="A10" s="34"/>
      <c r="B10" s="418" t="s">
        <v>148</v>
      </c>
      <c r="C10" s="419"/>
      <c r="D10" s="419"/>
      <c r="E10" s="419"/>
      <c r="F10" s="420"/>
      <c r="G10" s="411" t="s">
        <v>147</v>
      </c>
      <c r="H10" s="412"/>
      <c r="I10" s="412"/>
      <c r="J10" s="412"/>
      <c r="K10" s="412"/>
      <c r="L10" s="412"/>
      <c r="M10" s="412"/>
      <c r="N10" s="412"/>
      <c r="O10" s="412"/>
      <c r="P10" s="412"/>
      <c r="Q10" s="412"/>
      <c r="R10" s="412"/>
      <c r="S10" s="412"/>
      <c r="T10" s="412"/>
      <c r="U10" s="412"/>
      <c r="V10" s="412"/>
      <c r="W10" s="412"/>
      <c r="X10" s="412"/>
      <c r="Y10" s="413"/>
      <c r="Z10" s="25"/>
    </row>
    <row r="11" spans="1:26" ht="24.95" customHeight="1" x14ac:dyDescent="0.4">
      <c r="A11" s="34"/>
      <c r="B11" s="418" t="s">
        <v>146</v>
      </c>
      <c r="C11" s="419"/>
      <c r="D11" s="419"/>
      <c r="E11" s="419"/>
      <c r="F11" s="420"/>
      <c r="G11" s="409"/>
      <c r="H11" s="409"/>
      <c r="I11" s="409"/>
      <c r="J11" s="409"/>
      <c r="K11" s="409"/>
      <c r="L11" s="409"/>
      <c r="M11" s="409"/>
      <c r="N11" s="409"/>
      <c r="O11" s="409"/>
      <c r="P11" s="409"/>
      <c r="Q11" s="409"/>
      <c r="R11" s="409"/>
      <c r="S11" s="409"/>
      <c r="T11" s="409"/>
      <c r="U11" s="409"/>
      <c r="V11" s="409"/>
      <c r="W11" s="409"/>
      <c r="X11" s="409"/>
      <c r="Y11" s="410"/>
      <c r="Z11" s="25"/>
    </row>
    <row r="12" spans="1:26" x14ac:dyDescent="0.4">
      <c r="A12" s="34"/>
      <c r="B12" s="24"/>
      <c r="C12" s="24"/>
      <c r="D12" s="24"/>
      <c r="E12" s="24"/>
      <c r="F12" s="24"/>
      <c r="G12" s="24"/>
      <c r="H12" s="24"/>
      <c r="I12" s="24"/>
      <c r="J12" s="24"/>
      <c r="K12" s="24"/>
      <c r="L12" s="24"/>
      <c r="M12" s="24"/>
      <c r="N12" s="24"/>
      <c r="O12" s="24"/>
      <c r="P12" s="24"/>
      <c r="Q12" s="24"/>
      <c r="R12" s="24"/>
      <c r="S12" s="24"/>
      <c r="T12" s="24"/>
      <c r="U12" s="24"/>
      <c r="V12" s="24"/>
      <c r="W12" s="24"/>
      <c r="X12" s="24"/>
      <c r="Y12" s="24"/>
      <c r="Z12" s="25"/>
    </row>
    <row r="13" spans="1:26" ht="18.75" customHeight="1" x14ac:dyDescent="0.4">
      <c r="A13" s="34"/>
      <c r="B13" s="33"/>
      <c r="C13" s="417" t="s">
        <v>145</v>
      </c>
      <c r="D13" s="417"/>
      <c r="E13" s="417"/>
      <c r="F13" s="417"/>
      <c r="G13" s="417"/>
      <c r="H13" s="417"/>
      <c r="I13" s="417"/>
      <c r="J13" s="417"/>
      <c r="K13" s="417"/>
      <c r="L13" s="417"/>
      <c r="M13" s="417"/>
      <c r="N13" s="417"/>
      <c r="O13" s="417"/>
      <c r="P13" s="417"/>
      <c r="Q13" s="417"/>
      <c r="R13" s="417"/>
      <c r="S13" s="417"/>
      <c r="T13" s="417"/>
      <c r="U13" s="31"/>
      <c r="V13" s="361" t="s">
        <v>87</v>
      </c>
      <c r="W13" s="358"/>
      <c r="X13" s="358"/>
      <c r="Y13" s="362"/>
      <c r="Z13" s="25"/>
    </row>
    <row r="14" spans="1:26" ht="18.75" customHeight="1" x14ac:dyDescent="0.4">
      <c r="A14" s="34"/>
      <c r="B14" s="34"/>
      <c r="C14" s="24" t="s">
        <v>144</v>
      </c>
      <c r="D14" s="24"/>
      <c r="E14" s="24"/>
      <c r="F14" s="24"/>
      <c r="G14" s="24"/>
      <c r="H14" s="24"/>
      <c r="I14" s="24"/>
      <c r="J14" s="24"/>
      <c r="K14" s="24"/>
      <c r="L14" s="24"/>
      <c r="M14" s="24"/>
      <c r="N14" s="24"/>
      <c r="O14" s="24"/>
      <c r="P14" s="24"/>
      <c r="Q14" s="24"/>
      <c r="R14" s="24"/>
      <c r="S14" s="24"/>
      <c r="T14" s="24"/>
      <c r="U14" s="25"/>
      <c r="V14" s="366"/>
      <c r="W14" s="367"/>
      <c r="X14" s="367"/>
      <c r="Y14" s="368"/>
      <c r="Z14" s="25"/>
    </row>
    <row r="15" spans="1:26" ht="18.75" customHeight="1" x14ac:dyDescent="0.4">
      <c r="A15" s="34"/>
      <c r="B15" s="29"/>
      <c r="C15" s="28" t="s">
        <v>143</v>
      </c>
      <c r="D15" s="28"/>
      <c r="E15" s="28"/>
      <c r="F15" s="28"/>
      <c r="G15" s="28"/>
      <c r="H15" s="28"/>
      <c r="I15" s="28"/>
      <c r="J15" s="28"/>
      <c r="K15" s="28"/>
      <c r="L15" s="28"/>
      <c r="M15" s="28"/>
      <c r="N15" s="28"/>
      <c r="O15" s="28"/>
      <c r="P15" s="28"/>
      <c r="Q15" s="28"/>
      <c r="R15" s="28"/>
      <c r="S15" s="28"/>
      <c r="T15" s="28"/>
      <c r="U15" s="27"/>
      <c r="V15" s="363"/>
      <c r="W15" s="364"/>
      <c r="X15" s="364"/>
      <c r="Y15" s="365"/>
      <c r="Z15" s="25"/>
    </row>
    <row r="16" spans="1:26" ht="18.75" customHeight="1" x14ac:dyDescent="0.4">
      <c r="A16" s="34"/>
      <c r="B16" s="33"/>
      <c r="C16" s="417" t="s">
        <v>142</v>
      </c>
      <c r="D16" s="417"/>
      <c r="E16" s="417"/>
      <c r="F16" s="417"/>
      <c r="G16" s="417"/>
      <c r="H16" s="417"/>
      <c r="I16" s="417"/>
      <c r="J16" s="417"/>
      <c r="K16" s="417"/>
      <c r="L16" s="417"/>
      <c r="M16" s="417"/>
      <c r="N16" s="417"/>
      <c r="O16" s="417"/>
      <c r="P16" s="417"/>
      <c r="Q16" s="417"/>
      <c r="R16" s="417"/>
      <c r="S16" s="417"/>
      <c r="T16" s="417"/>
      <c r="U16" s="32"/>
      <c r="V16" s="361" t="s">
        <v>87</v>
      </c>
      <c r="W16" s="358"/>
      <c r="X16" s="358"/>
      <c r="Y16" s="362"/>
      <c r="Z16" s="25"/>
    </row>
    <row r="17" spans="1:26" ht="18.75" customHeight="1" x14ac:dyDescent="0.4">
      <c r="A17" s="34"/>
      <c r="B17" s="29"/>
      <c r="C17" s="28" t="s">
        <v>141</v>
      </c>
      <c r="D17" s="28"/>
      <c r="E17" s="28"/>
      <c r="F17" s="28"/>
      <c r="G17" s="28"/>
      <c r="H17" s="28"/>
      <c r="I17" s="28"/>
      <c r="J17" s="28"/>
      <c r="K17" s="28"/>
      <c r="L17" s="28"/>
      <c r="M17" s="28"/>
      <c r="N17" s="28"/>
      <c r="O17" s="28"/>
      <c r="P17" s="28"/>
      <c r="Q17" s="28"/>
      <c r="R17" s="28"/>
      <c r="S17" s="28"/>
      <c r="T17" s="28"/>
      <c r="U17" s="28"/>
      <c r="V17" s="363"/>
      <c r="W17" s="364"/>
      <c r="X17" s="364"/>
      <c r="Y17" s="365"/>
      <c r="Z17" s="25"/>
    </row>
    <row r="18" spans="1:26" ht="18.75" customHeight="1" x14ac:dyDescent="0.4">
      <c r="A18" s="34"/>
      <c r="B18" s="33"/>
      <c r="C18" s="417" t="s">
        <v>140</v>
      </c>
      <c r="D18" s="417"/>
      <c r="E18" s="417"/>
      <c r="F18" s="417"/>
      <c r="G18" s="417"/>
      <c r="H18" s="417"/>
      <c r="I18" s="417"/>
      <c r="J18" s="417"/>
      <c r="K18" s="417"/>
      <c r="L18" s="417"/>
      <c r="M18" s="417"/>
      <c r="N18" s="417"/>
      <c r="O18" s="417"/>
      <c r="P18" s="417"/>
      <c r="Q18" s="417"/>
      <c r="R18" s="417"/>
      <c r="S18" s="417"/>
      <c r="T18" s="417"/>
      <c r="U18" s="32"/>
      <c r="V18" s="361" t="s">
        <v>87</v>
      </c>
      <c r="W18" s="358"/>
      <c r="X18" s="358"/>
      <c r="Y18" s="362"/>
      <c r="Z18" s="25"/>
    </row>
    <row r="19" spans="1:26" ht="18.75" customHeight="1" x14ac:dyDescent="0.4">
      <c r="A19" s="34"/>
      <c r="B19" s="29"/>
      <c r="C19" s="28" t="s">
        <v>139</v>
      </c>
      <c r="D19" s="28"/>
      <c r="E19" s="28"/>
      <c r="F19" s="28"/>
      <c r="G19" s="28"/>
      <c r="H19" s="28"/>
      <c r="I19" s="28"/>
      <c r="J19" s="28"/>
      <c r="K19" s="28"/>
      <c r="L19" s="28"/>
      <c r="M19" s="28"/>
      <c r="N19" s="28"/>
      <c r="O19" s="28"/>
      <c r="P19" s="28"/>
      <c r="Q19" s="28"/>
      <c r="R19" s="28"/>
      <c r="S19" s="28"/>
      <c r="T19" s="28"/>
      <c r="U19" s="28"/>
      <c r="V19" s="363"/>
      <c r="W19" s="364"/>
      <c r="X19" s="364"/>
      <c r="Y19" s="365"/>
      <c r="Z19" s="25"/>
    </row>
    <row r="20" spans="1:26" ht="18.75" customHeight="1" x14ac:dyDescent="0.4">
      <c r="A20" s="34"/>
      <c r="B20" s="33"/>
      <c r="C20" s="417" t="s">
        <v>138</v>
      </c>
      <c r="D20" s="417"/>
      <c r="E20" s="417"/>
      <c r="F20" s="417"/>
      <c r="G20" s="417"/>
      <c r="H20" s="417"/>
      <c r="I20" s="417"/>
      <c r="J20" s="417"/>
      <c r="K20" s="417"/>
      <c r="L20" s="417"/>
      <c r="M20" s="417"/>
      <c r="N20" s="417"/>
      <c r="O20" s="417"/>
      <c r="P20" s="417"/>
      <c r="Q20" s="417"/>
      <c r="R20" s="417"/>
      <c r="S20" s="417"/>
      <c r="T20" s="417"/>
      <c r="U20" s="31"/>
      <c r="V20" s="358" t="s">
        <v>87</v>
      </c>
      <c r="W20" s="358"/>
      <c r="X20" s="358"/>
      <c r="Y20" s="362"/>
      <c r="Z20" s="25"/>
    </row>
    <row r="21" spans="1:26" ht="18.75" customHeight="1" x14ac:dyDescent="0.4">
      <c r="A21" s="34"/>
      <c r="B21" s="34"/>
      <c r="C21" s="359" t="s">
        <v>137</v>
      </c>
      <c r="D21" s="359"/>
      <c r="E21" s="359"/>
      <c r="F21" s="359"/>
      <c r="G21" s="359"/>
      <c r="H21" s="359"/>
      <c r="I21" s="359"/>
      <c r="J21" s="359"/>
      <c r="K21" s="359"/>
      <c r="L21" s="359"/>
      <c r="M21" s="359"/>
      <c r="N21" s="359"/>
      <c r="O21" s="359"/>
      <c r="P21" s="359"/>
      <c r="Q21" s="359"/>
      <c r="R21" s="359"/>
      <c r="S21" s="359"/>
      <c r="T21" s="359"/>
      <c r="U21" s="25"/>
      <c r="V21" s="367"/>
      <c r="W21" s="367"/>
      <c r="X21" s="367"/>
      <c r="Y21" s="368"/>
      <c r="Z21" s="25"/>
    </row>
    <row r="22" spans="1:26" ht="18.75" customHeight="1" x14ac:dyDescent="0.4">
      <c r="A22" s="34"/>
      <c r="B22" s="47"/>
      <c r="C22" s="46" t="s">
        <v>136</v>
      </c>
      <c r="D22" s="46"/>
      <c r="E22" s="46"/>
      <c r="F22" s="46"/>
      <c r="G22" s="46"/>
      <c r="H22" s="46"/>
      <c r="I22" s="46"/>
      <c r="J22" s="46"/>
      <c r="K22" s="46"/>
      <c r="L22" s="46"/>
      <c r="M22" s="46"/>
      <c r="N22" s="46"/>
      <c r="O22" s="46"/>
      <c r="P22" s="46"/>
      <c r="Q22" s="46"/>
      <c r="R22" s="46"/>
      <c r="S22" s="46"/>
      <c r="T22" s="46"/>
      <c r="U22" s="45"/>
      <c r="V22" s="364"/>
      <c r="W22" s="364"/>
      <c r="X22" s="364"/>
      <c r="Y22" s="365"/>
      <c r="Z22" s="25"/>
    </row>
    <row r="23" spans="1:26" ht="18.75" customHeight="1" x14ac:dyDescent="0.4">
      <c r="A23" s="34"/>
      <c r="B23" s="33"/>
      <c r="C23" s="32" t="s">
        <v>135</v>
      </c>
      <c r="D23" s="32"/>
      <c r="E23" s="32"/>
      <c r="F23" s="32"/>
      <c r="G23" s="32"/>
      <c r="H23" s="32"/>
      <c r="I23" s="32"/>
      <c r="J23" s="32"/>
      <c r="K23" s="32"/>
      <c r="L23" s="32"/>
      <c r="M23" s="32"/>
      <c r="N23" s="32"/>
      <c r="O23" s="32"/>
      <c r="P23" s="32"/>
      <c r="Q23" s="32"/>
      <c r="R23" s="32"/>
      <c r="S23" s="32"/>
      <c r="T23" s="32"/>
      <c r="U23" s="32"/>
      <c r="V23" s="361" t="s">
        <v>87</v>
      </c>
      <c r="W23" s="358"/>
      <c r="X23" s="358"/>
      <c r="Y23" s="362"/>
      <c r="Z23" s="25"/>
    </row>
    <row r="24" spans="1:26" ht="18.75" customHeight="1" x14ac:dyDescent="0.4">
      <c r="A24" s="34"/>
      <c r="B24" s="29"/>
      <c r="C24" s="28" t="s">
        <v>134</v>
      </c>
      <c r="D24" s="28"/>
      <c r="E24" s="28"/>
      <c r="F24" s="28"/>
      <c r="G24" s="28"/>
      <c r="H24" s="28"/>
      <c r="I24" s="28"/>
      <c r="J24" s="28"/>
      <c r="K24" s="28"/>
      <c r="L24" s="28"/>
      <c r="M24" s="28"/>
      <c r="N24" s="28"/>
      <c r="O24" s="28"/>
      <c r="P24" s="28"/>
      <c r="Q24" s="28"/>
      <c r="R24" s="28"/>
      <c r="S24" s="28"/>
      <c r="T24" s="28"/>
      <c r="U24" s="28"/>
      <c r="V24" s="363"/>
      <c r="W24" s="364"/>
      <c r="X24" s="364"/>
      <c r="Y24" s="365"/>
      <c r="Z24" s="25"/>
    </row>
    <row r="25" spans="1:26" ht="18.75" customHeight="1" x14ac:dyDescent="0.4">
      <c r="A25" s="34"/>
      <c r="B25" s="34"/>
      <c r="C25" s="24" t="s">
        <v>133</v>
      </c>
      <c r="D25" s="24"/>
      <c r="E25" s="24"/>
      <c r="F25" s="24"/>
      <c r="G25" s="24"/>
      <c r="H25" s="24"/>
      <c r="I25" s="24"/>
      <c r="J25" s="24"/>
      <c r="K25" s="24"/>
      <c r="L25" s="24"/>
      <c r="M25" s="24"/>
      <c r="N25" s="24"/>
      <c r="O25" s="24"/>
      <c r="P25" s="24"/>
      <c r="Q25" s="24"/>
      <c r="R25" s="24"/>
      <c r="S25" s="24"/>
      <c r="T25" s="24"/>
      <c r="U25" s="24"/>
      <c r="V25" s="366" t="s">
        <v>87</v>
      </c>
      <c r="W25" s="367"/>
      <c r="X25" s="367"/>
      <c r="Y25" s="368"/>
      <c r="Z25" s="25"/>
    </row>
    <row r="26" spans="1:26" ht="18.75" customHeight="1" x14ac:dyDescent="0.4">
      <c r="A26" s="34"/>
      <c r="B26" s="34"/>
      <c r="C26" s="24" t="s">
        <v>132</v>
      </c>
      <c r="D26" s="24"/>
      <c r="E26" s="24"/>
      <c r="F26" s="24"/>
      <c r="G26" s="24"/>
      <c r="H26" s="24"/>
      <c r="I26" s="24"/>
      <c r="J26" s="24"/>
      <c r="K26" s="24"/>
      <c r="L26" s="24"/>
      <c r="M26" s="24"/>
      <c r="N26" s="24"/>
      <c r="O26" s="24"/>
      <c r="P26" s="24"/>
      <c r="Q26" s="24"/>
      <c r="R26" s="24"/>
      <c r="S26" s="24"/>
      <c r="T26" s="24"/>
      <c r="U26" s="24"/>
      <c r="V26" s="366"/>
      <c r="W26" s="367"/>
      <c r="X26" s="367"/>
      <c r="Y26" s="368"/>
      <c r="Z26" s="25"/>
    </row>
    <row r="27" spans="1:26" ht="18.75" customHeight="1" x14ac:dyDescent="0.4">
      <c r="A27" s="34"/>
      <c r="B27" s="34"/>
      <c r="C27" s="359" t="s">
        <v>131</v>
      </c>
      <c r="D27" s="359"/>
      <c r="E27" s="359"/>
      <c r="F27" s="359"/>
      <c r="G27" s="359"/>
      <c r="H27" s="359"/>
      <c r="I27" s="359"/>
      <c r="J27" s="359"/>
      <c r="K27" s="359"/>
      <c r="L27" s="359"/>
      <c r="M27" s="359"/>
      <c r="N27" s="359"/>
      <c r="O27" s="359"/>
      <c r="P27" s="359"/>
      <c r="Q27" s="359"/>
      <c r="R27" s="359"/>
      <c r="S27" s="359"/>
      <c r="T27" s="359"/>
      <c r="U27" s="24"/>
      <c r="V27" s="366"/>
      <c r="W27" s="367"/>
      <c r="X27" s="367"/>
      <c r="Y27" s="368"/>
      <c r="Z27" s="25"/>
    </row>
    <row r="28" spans="1:26" ht="18.75" customHeight="1" x14ac:dyDescent="0.4">
      <c r="A28" s="34"/>
      <c r="B28" s="34"/>
      <c r="C28" s="24" t="s">
        <v>130</v>
      </c>
      <c r="D28" s="24"/>
      <c r="E28" s="24"/>
      <c r="F28" s="24"/>
      <c r="G28" s="24"/>
      <c r="H28" s="24"/>
      <c r="I28" s="24"/>
      <c r="J28" s="24"/>
      <c r="K28" s="24"/>
      <c r="L28" s="24"/>
      <c r="M28" s="24"/>
      <c r="N28" s="24"/>
      <c r="O28" s="24"/>
      <c r="P28" s="24"/>
      <c r="Q28" s="24"/>
      <c r="R28" s="24"/>
      <c r="S28" s="24"/>
      <c r="T28" s="24"/>
      <c r="U28" s="24"/>
      <c r="V28" s="363"/>
      <c r="W28" s="364"/>
      <c r="X28" s="364"/>
      <c r="Y28" s="365"/>
      <c r="Z28" s="25"/>
    </row>
    <row r="29" spans="1:26" ht="18.75" customHeight="1" x14ac:dyDescent="0.4">
      <c r="A29" s="34"/>
      <c r="B29" s="33"/>
      <c r="C29" s="32" t="s">
        <v>129</v>
      </c>
      <c r="D29" s="32"/>
      <c r="E29" s="32"/>
      <c r="F29" s="32"/>
      <c r="G29" s="32"/>
      <c r="H29" s="32"/>
      <c r="I29" s="32"/>
      <c r="J29" s="32"/>
      <c r="K29" s="32"/>
      <c r="L29" s="32"/>
      <c r="M29" s="32"/>
      <c r="N29" s="32"/>
      <c r="O29" s="32"/>
      <c r="P29" s="32"/>
      <c r="Q29" s="32"/>
      <c r="R29" s="32"/>
      <c r="S29" s="32"/>
      <c r="T29" s="32"/>
      <c r="U29" s="31"/>
      <c r="V29" s="361" t="s">
        <v>87</v>
      </c>
      <c r="W29" s="358"/>
      <c r="X29" s="358"/>
      <c r="Y29" s="362"/>
      <c r="Z29" s="25"/>
    </row>
    <row r="30" spans="1:26" ht="18.75" customHeight="1" x14ac:dyDescent="0.4">
      <c r="A30" s="34"/>
      <c r="B30" s="34"/>
      <c r="C30" s="24" t="s">
        <v>128</v>
      </c>
      <c r="D30" s="24"/>
      <c r="E30" s="24"/>
      <c r="F30" s="24"/>
      <c r="G30" s="24"/>
      <c r="H30" s="24"/>
      <c r="I30" s="24"/>
      <c r="J30" s="24"/>
      <c r="K30" s="24"/>
      <c r="L30" s="24"/>
      <c r="M30" s="24"/>
      <c r="N30" s="24"/>
      <c r="O30" s="24"/>
      <c r="P30" s="24"/>
      <c r="Q30" s="24"/>
      <c r="R30" s="24"/>
      <c r="S30" s="24"/>
      <c r="T30" s="24"/>
      <c r="U30" s="25"/>
      <c r="V30" s="366"/>
      <c r="W30" s="367"/>
      <c r="X30" s="367"/>
      <c r="Y30" s="368"/>
      <c r="Z30" s="25"/>
    </row>
    <row r="31" spans="1:26" ht="18.75" customHeight="1" x14ac:dyDescent="0.4">
      <c r="A31" s="34"/>
      <c r="B31" s="34"/>
      <c r="C31" s="44" t="s">
        <v>127</v>
      </c>
      <c r="D31" s="44"/>
      <c r="E31" s="44"/>
      <c r="F31" s="44"/>
      <c r="G31" s="44"/>
      <c r="H31" s="44"/>
      <c r="I31" s="44"/>
      <c r="J31" s="44"/>
      <c r="K31" s="44"/>
      <c r="L31" s="44"/>
      <c r="M31" s="44"/>
      <c r="N31" s="44"/>
      <c r="O31" s="44"/>
      <c r="P31" s="44"/>
      <c r="Q31" s="44"/>
      <c r="R31" s="44"/>
      <c r="S31" s="44"/>
      <c r="T31" s="44"/>
      <c r="U31" s="43"/>
      <c r="V31" s="366"/>
      <c r="W31" s="367"/>
      <c r="X31" s="367"/>
      <c r="Y31" s="368"/>
      <c r="Z31" s="25"/>
    </row>
    <row r="32" spans="1:26" ht="18.75" customHeight="1" x14ac:dyDescent="0.4">
      <c r="A32" s="34"/>
      <c r="B32" s="42"/>
      <c r="C32" s="41" t="s">
        <v>126</v>
      </c>
      <c r="D32" s="40"/>
      <c r="E32" s="40"/>
      <c r="F32" s="40"/>
      <c r="G32" s="40"/>
      <c r="H32" s="40"/>
      <c r="I32" s="40"/>
      <c r="J32" s="40"/>
      <c r="K32" s="40"/>
      <c r="L32" s="40"/>
      <c r="M32" s="40"/>
      <c r="N32" s="40"/>
      <c r="O32" s="40"/>
      <c r="P32" s="40"/>
      <c r="Q32" s="40"/>
      <c r="R32" s="40"/>
      <c r="S32" s="40"/>
      <c r="T32" s="40"/>
      <c r="U32" s="39"/>
      <c r="V32" s="363"/>
      <c r="W32" s="364"/>
      <c r="X32" s="364"/>
      <c r="Y32" s="365"/>
      <c r="Z32" s="25"/>
    </row>
    <row r="33" spans="1:28" ht="4.5" customHeight="1" x14ac:dyDescent="0.4">
      <c r="A33" s="34"/>
      <c r="B33" s="24"/>
      <c r="C33" s="24"/>
      <c r="D33" s="24"/>
      <c r="E33" s="24"/>
      <c r="F33" s="24"/>
      <c r="G33" s="24"/>
      <c r="H33" s="24"/>
      <c r="I33" s="24"/>
      <c r="J33" s="24"/>
      <c r="K33" s="24"/>
      <c r="L33" s="24"/>
      <c r="M33" s="24"/>
      <c r="N33" s="24"/>
      <c r="O33" s="24"/>
      <c r="P33" s="24"/>
      <c r="Q33" s="24"/>
      <c r="R33" s="24"/>
      <c r="S33" s="24"/>
      <c r="T33" s="24"/>
      <c r="U33" s="24"/>
      <c r="V33" s="24"/>
      <c r="W33" s="24"/>
      <c r="X33" s="24"/>
      <c r="Y33" s="24"/>
      <c r="Z33" s="25"/>
    </row>
    <row r="34" spans="1:28" x14ac:dyDescent="0.4">
      <c r="A34" s="34"/>
      <c r="B34" s="24" t="s">
        <v>125</v>
      </c>
      <c r="C34" s="24"/>
      <c r="D34" s="24"/>
      <c r="E34" s="24"/>
      <c r="F34" s="24"/>
      <c r="G34" s="24"/>
      <c r="H34" s="24"/>
      <c r="I34" s="24"/>
      <c r="J34" s="24"/>
      <c r="K34" s="24"/>
      <c r="L34" s="24"/>
      <c r="M34" s="24"/>
      <c r="N34" s="24"/>
      <c r="O34" s="24"/>
      <c r="P34" s="24"/>
      <c r="Q34" s="24"/>
      <c r="R34" s="24"/>
      <c r="S34" s="24"/>
      <c r="T34" s="24"/>
      <c r="U34" s="24"/>
      <c r="V34" s="24"/>
      <c r="W34" s="24"/>
      <c r="X34" s="24"/>
      <c r="Y34" s="24"/>
      <c r="Z34" s="25"/>
    </row>
    <row r="35" spans="1:28" x14ac:dyDescent="0.4">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8" x14ac:dyDescent="0.4">
      <c r="A36" s="24"/>
      <c r="B36" s="24" t="s">
        <v>4</v>
      </c>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8" x14ac:dyDescent="0.4">
      <c r="A37" s="24"/>
      <c r="B37" s="24"/>
      <c r="C37" s="24" t="s">
        <v>124</v>
      </c>
      <c r="D37" s="24"/>
      <c r="E37" s="24"/>
      <c r="F37" s="24"/>
      <c r="G37" s="24"/>
      <c r="H37" s="24"/>
      <c r="I37" s="24"/>
      <c r="J37" s="24"/>
      <c r="K37" s="24"/>
      <c r="L37" s="24"/>
      <c r="M37" s="24"/>
      <c r="N37" s="24"/>
      <c r="O37" s="24"/>
      <c r="P37" s="24"/>
      <c r="Q37" s="24"/>
      <c r="R37" s="24"/>
      <c r="S37" s="24"/>
      <c r="T37" s="24"/>
      <c r="U37" s="24"/>
      <c r="V37" s="24"/>
      <c r="W37" s="24"/>
      <c r="X37" s="24"/>
      <c r="Y37" s="24"/>
      <c r="Z37" s="24"/>
    </row>
    <row r="38" spans="1:28" x14ac:dyDescent="0.4">
      <c r="A38" s="24"/>
      <c r="B38" s="24"/>
      <c r="C38" s="24" t="s">
        <v>123</v>
      </c>
      <c r="D38" s="24"/>
      <c r="E38" s="24"/>
      <c r="F38" s="24"/>
      <c r="G38" s="24"/>
      <c r="H38" s="24"/>
      <c r="I38" s="24"/>
      <c r="J38" s="24"/>
      <c r="K38" s="24"/>
      <c r="L38" s="24"/>
      <c r="M38" s="24"/>
      <c r="N38" s="24"/>
      <c r="O38" s="24"/>
      <c r="P38" s="24"/>
      <c r="Q38" s="24"/>
      <c r="R38" s="24"/>
      <c r="S38" s="24"/>
      <c r="T38" s="24"/>
      <c r="U38" s="24"/>
      <c r="V38" s="24"/>
      <c r="W38" s="24"/>
      <c r="X38" s="24"/>
      <c r="Y38" s="24"/>
      <c r="Z38" s="24"/>
    </row>
    <row r="39" spans="1:28" s="23" customFormat="1" x14ac:dyDescent="0.4">
      <c r="A39" s="24"/>
      <c r="B39" s="24"/>
      <c r="C39" s="24" t="s">
        <v>122</v>
      </c>
      <c r="D39" s="24"/>
      <c r="E39" s="24"/>
      <c r="F39" s="24"/>
      <c r="G39" s="24"/>
      <c r="H39" s="24"/>
      <c r="I39" s="24"/>
      <c r="J39" s="24"/>
      <c r="K39" s="24"/>
      <c r="L39" s="24"/>
      <c r="M39" s="24"/>
      <c r="N39" s="24"/>
      <c r="O39" s="24"/>
      <c r="P39" s="24"/>
      <c r="Q39" s="24"/>
      <c r="R39" s="24"/>
      <c r="S39" s="24"/>
      <c r="T39" s="24"/>
      <c r="U39" s="24"/>
      <c r="V39" s="24"/>
      <c r="W39" s="24"/>
      <c r="X39" s="24"/>
      <c r="Y39" s="24"/>
      <c r="Z39" s="24"/>
      <c r="AB39" s="24"/>
    </row>
    <row r="40" spans="1:28" s="23" customFormat="1" x14ac:dyDescent="0.4">
      <c r="A40" s="24"/>
      <c r="B40" s="24"/>
      <c r="C40" s="24" t="s">
        <v>121</v>
      </c>
      <c r="D40" s="24"/>
      <c r="E40" s="24"/>
      <c r="F40" s="24"/>
      <c r="G40" s="24"/>
      <c r="H40" s="24"/>
      <c r="I40" s="24"/>
      <c r="J40" s="24"/>
      <c r="K40" s="24"/>
      <c r="L40" s="24"/>
      <c r="M40" s="24"/>
      <c r="N40" s="24"/>
      <c r="O40" s="24"/>
      <c r="P40" s="24"/>
      <c r="Q40" s="24"/>
      <c r="R40" s="24"/>
      <c r="S40" s="24"/>
      <c r="T40" s="24"/>
      <c r="U40" s="24"/>
      <c r="V40" s="24"/>
      <c r="W40" s="24"/>
      <c r="X40" s="24"/>
      <c r="Y40" s="24"/>
      <c r="Z40" s="24"/>
      <c r="AB40" s="24"/>
    </row>
    <row r="41" spans="1:28" s="23" customFormat="1" x14ac:dyDescent="0.4">
      <c r="AB41" s="24"/>
    </row>
    <row r="42" spans="1:28" s="23" customFormat="1" x14ac:dyDescent="0.4">
      <c r="AB42" s="24"/>
    </row>
  </sheetData>
  <mergeCells count="27">
    <mergeCell ref="B8:F8"/>
    <mergeCell ref="G8:Y8"/>
    <mergeCell ref="B9:F9"/>
    <mergeCell ref="G9:Y9"/>
    <mergeCell ref="B10:F10"/>
    <mergeCell ref="G10:Y10"/>
    <mergeCell ref="R2:Y2"/>
    <mergeCell ref="B4:Y4"/>
    <mergeCell ref="B6:F6"/>
    <mergeCell ref="G6:Y6"/>
    <mergeCell ref="B7:F7"/>
    <mergeCell ref="G7:Y7"/>
    <mergeCell ref="V23:Y24"/>
    <mergeCell ref="V25:Y28"/>
    <mergeCell ref="V29:Y32"/>
    <mergeCell ref="B11:F11"/>
    <mergeCell ref="G11:Y11"/>
    <mergeCell ref="V13:Y15"/>
    <mergeCell ref="V16:Y17"/>
    <mergeCell ref="V18:Y19"/>
    <mergeCell ref="V20:Y22"/>
    <mergeCell ref="C13:T13"/>
    <mergeCell ref="C16:T16"/>
    <mergeCell ref="C18:T18"/>
    <mergeCell ref="C20:T20"/>
    <mergeCell ref="C21:T21"/>
    <mergeCell ref="C27:T27"/>
  </mergeCells>
  <phoneticPr fontId="3"/>
  <pageMargins left="0.7" right="0.7" top="0.75" bottom="0.75" header="0.3" footer="0.3"/>
  <pageSetup paperSize="9" scale="9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ピアサポート体制加算</vt:lpstr>
      <vt:lpstr>地域生活支援拠点等に関連する加算の届出 </vt:lpstr>
      <vt:lpstr>地域生活支援拠点等機能強化加算</vt:lpstr>
      <vt:lpstr>地域体制強化共同支援加算</vt:lpstr>
      <vt:lpstr>機能強化型サービス費（単独）</vt:lpstr>
      <vt:lpstr>機能強化型サービス費（協働）</vt:lpstr>
      <vt:lpstr>体制加算の届出書（行動・要医療・精神・高次脳）</vt:lpstr>
      <vt:lpstr>主任相談支援専門員配置加算</vt:lpstr>
      <vt:lpstr>ピアサポート体制加算!Print_Area</vt:lpstr>
      <vt:lpstr>'機能強化型サービス費（協働）'!Print_Area</vt:lpstr>
      <vt:lpstr>'機能強化型サービス費（単独）'!Print_Area</vt:lpstr>
      <vt:lpstr>主任相談支援専門員配置加算!Print_Area</vt:lpstr>
      <vt:lpstr>'体制加算の届出書（行動・要医療・精神・高次脳）'!Print_Area</vt:lpstr>
      <vt:lpstr>'地域生活支援拠点等に関連する加算の届出 '!Print_Area</vt:lpstr>
      <vt:lpstr>地域生活支援拠点等機能強化加算!Print_Area</vt:lpstr>
      <vt:lpstr>地域体制強化共同支援加算!Print_Area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繁田　謙</dc:creator>
  <cp:lastModifiedBy>ひがしで　たくみ</cp:lastModifiedBy>
  <cp:lastPrinted>2024-04-04T01:39:41Z</cp:lastPrinted>
  <dcterms:created xsi:type="dcterms:W3CDTF">2024-04-02T04:20:00Z</dcterms:created>
  <dcterms:modified xsi:type="dcterms:W3CDTF">2024-08-28T01:11:47Z</dcterms:modified>
</cp:coreProperties>
</file>